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emant-my.sharepoint.com/personal/crma_demant_com/Documents/Documents/advent of code 2022/"/>
    </mc:Choice>
  </mc:AlternateContent>
  <xr:revisionPtr revIDLastSave="214" documentId="8_{7F951461-15BF-46CB-B1EF-105D04E7E281}" xr6:coauthVersionLast="47" xr6:coauthVersionMax="47" xr10:uidLastSave="{E13AF353-3ECA-413E-8E99-EABCAB7DE686}"/>
  <bookViews>
    <workbookView xWindow="28680" yWindow="-120" windowWidth="29040" windowHeight="17640" activeTab="2" xr2:uid="{975A15FB-5DCD-42D3-BF4F-9873ADC02186}"/>
  </bookViews>
  <sheets>
    <sheet name="Sheet1" sheetId="1" r:id="rId1"/>
    <sheet name="part1" sheetId="2" r:id="rId2"/>
    <sheet name="part2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S98" i="4" l="1"/>
  <c r="GR98" i="4"/>
  <c r="GQ98" i="4"/>
  <c r="GP98" i="4"/>
  <c r="GO98" i="4"/>
  <c r="GN98" i="4"/>
  <c r="GM98" i="4"/>
  <c r="GL98" i="4"/>
  <c r="GK98" i="4"/>
  <c r="GJ98" i="4"/>
  <c r="GI98" i="4"/>
  <c r="GH98" i="4"/>
  <c r="GG98" i="4"/>
  <c r="GF98" i="4"/>
  <c r="GE98" i="4"/>
  <c r="GD98" i="4"/>
  <c r="GC98" i="4"/>
  <c r="GB98" i="4"/>
  <c r="GA98" i="4"/>
  <c r="FZ98" i="4"/>
  <c r="FY98" i="4"/>
  <c r="FX98" i="4"/>
  <c r="FW98" i="4"/>
  <c r="FV98" i="4"/>
  <c r="FU98" i="4"/>
  <c r="FT98" i="4"/>
  <c r="FS98" i="4"/>
  <c r="FR98" i="4"/>
  <c r="FQ98" i="4"/>
  <c r="FP98" i="4"/>
  <c r="FO98" i="4"/>
  <c r="FN98" i="4"/>
  <c r="FM98" i="4"/>
  <c r="FL98" i="4"/>
  <c r="FK98" i="4"/>
  <c r="FJ98" i="4"/>
  <c r="FI98" i="4"/>
  <c r="FH98" i="4"/>
  <c r="FG98" i="4"/>
  <c r="FF98" i="4"/>
  <c r="FE98" i="4"/>
  <c r="FD98" i="4"/>
  <c r="FC98" i="4"/>
  <c r="FB98" i="4"/>
  <c r="FA98" i="4"/>
  <c r="EZ98" i="4"/>
  <c r="EY98" i="4"/>
  <c r="EX98" i="4"/>
  <c r="EW98" i="4"/>
  <c r="EV98" i="4"/>
  <c r="EU98" i="4"/>
  <c r="ET98" i="4"/>
  <c r="ES98" i="4"/>
  <c r="ER98" i="4"/>
  <c r="EQ98" i="4"/>
  <c r="EP98" i="4"/>
  <c r="EO98" i="4"/>
  <c r="EN98" i="4"/>
  <c r="EM98" i="4"/>
  <c r="EL98" i="4"/>
  <c r="EK98" i="4"/>
  <c r="EJ98" i="4"/>
  <c r="EI98" i="4"/>
  <c r="EH98" i="4"/>
  <c r="EG98" i="4"/>
  <c r="EF98" i="4"/>
  <c r="EE98" i="4"/>
  <c r="ED98" i="4"/>
  <c r="EC98" i="4"/>
  <c r="EB98" i="4"/>
  <c r="EA98" i="4"/>
  <c r="DZ98" i="4"/>
  <c r="DY98" i="4"/>
  <c r="DX98" i="4"/>
  <c r="DW98" i="4"/>
  <c r="DV98" i="4"/>
  <c r="DU98" i="4"/>
  <c r="DT98" i="4"/>
  <c r="DS98" i="4"/>
  <c r="DR98" i="4"/>
  <c r="DQ98" i="4"/>
  <c r="DP98" i="4"/>
  <c r="DO98" i="4"/>
  <c r="DN98" i="4"/>
  <c r="DM98" i="4"/>
  <c r="DL98" i="4"/>
  <c r="DK98" i="4"/>
  <c r="DJ98" i="4"/>
  <c r="DI98" i="4"/>
  <c r="DH98" i="4"/>
  <c r="DG98" i="4"/>
  <c r="DF98" i="4"/>
  <c r="DE98" i="4"/>
  <c r="DD98" i="4"/>
  <c r="DC98" i="4"/>
  <c r="DB98" i="4"/>
  <c r="DA98" i="4"/>
  <c r="GS97" i="4"/>
  <c r="GR97" i="4"/>
  <c r="GQ97" i="4"/>
  <c r="GP97" i="4"/>
  <c r="GO97" i="4"/>
  <c r="GN97" i="4"/>
  <c r="GM97" i="4"/>
  <c r="GL97" i="4"/>
  <c r="GK97" i="4"/>
  <c r="GJ97" i="4"/>
  <c r="GI97" i="4"/>
  <c r="GH97" i="4"/>
  <c r="GG97" i="4"/>
  <c r="GF97" i="4"/>
  <c r="GE97" i="4"/>
  <c r="GD97" i="4"/>
  <c r="GC97" i="4"/>
  <c r="GB97" i="4"/>
  <c r="GA97" i="4"/>
  <c r="FZ97" i="4"/>
  <c r="FY97" i="4"/>
  <c r="FX97" i="4"/>
  <c r="FW97" i="4"/>
  <c r="FV97" i="4"/>
  <c r="FU97" i="4"/>
  <c r="FT97" i="4"/>
  <c r="FS97" i="4"/>
  <c r="FR97" i="4"/>
  <c r="FQ97" i="4"/>
  <c r="FP97" i="4"/>
  <c r="FO97" i="4"/>
  <c r="FN97" i="4"/>
  <c r="FM97" i="4"/>
  <c r="FL97" i="4"/>
  <c r="FK97" i="4"/>
  <c r="FJ97" i="4"/>
  <c r="FI97" i="4"/>
  <c r="FH97" i="4"/>
  <c r="FG97" i="4"/>
  <c r="FF97" i="4"/>
  <c r="FE97" i="4"/>
  <c r="FD97" i="4"/>
  <c r="FC97" i="4"/>
  <c r="FB97" i="4"/>
  <c r="FA97" i="4"/>
  <c r="EZ97" i="4"/>
  <c r="EY97" i="4"/>
  <c r="EX97" i="4"/>
  <c r="EW97" i="4"/>
  <c r="EV97" i="4"/>
  <c r="EU97" i="4"/>
  <c r="ET97" i="4"/>
  <c r="ES97" i="4"/>
  <c r="ER97" i="4"/>
  <c r="EQ97" i="4"/>
  <c r="EP97" i="4"/>
  <c r="EO97" i="4"/>
  <c r="EN97" i="4"/>
  <c r="EM97" i="4"/>
  <c r="EL97" i="4"/>
  <c r="EK97" i="4"/>
  <c r="EJ97" i="4"/>
  <c r="EI97" i="4"/>
  <c r="EH97" i="4"/>
  <c r="EG97" i="4"/>
  <c r="EF97" i="4"/>
  <c r="EE97" i="4"/>
  <c r="ED97" i="4"/>
  <c r="EC97" i="4"/>
  <c r="EB97" i="4"/>
  <c r="EA97" i="4"/>
  <c r="DZ97" i="4"/>
  <c r="DY97" i="4"/>
  <c r="DX97" i="4"/>
  <c r="DW97" i="4"/>
  <c r="DV97" i="4"/>
  <c r="DU97" i="4"/>
  <c r="DT97" i="4"/>
  <c r="DS97" i="4"/>
  <c r="DR97" i="4"/>
  <c r="DQ97" i="4"/>
  <c r="DP97" i="4"/>
  <c r="DO97" i="4"/>
  <c r="DN97" i="4"/>
  <c r="DM97" i="4"/>
  <c r="DL97" i="4"/>
  <c r="DK97" i="4"/>
  <c r="DJ97" i="4"/>
  <c r="DI97" i="4"/>
  <c r="DH97" i="4"/>
  <c r="DG97" i="4"/>
  <c r="DF97" i="4"/>
  <c r="DE97" i="4"/>
  <c r="DD97" i="4"/>
  <c r="DC97" i="4"/>
  <c r="DB97" i="4"/>
  <c r="DA97" i="4"/>
  <c r="GS96" i="4"/>
  <c r="GR96" i="4"/>
  <c r="GQ96" i="4"/>
  <c r="GP96" i="4"/>
  <c r="GO96" i="4"/>
  <c r="GN96" i="4"/>
  <c r="GM96" i="4"/>
  <c r="GL96" i="4"/>
  <c r="GK96" i="4"/>
  <c r="GJ96" i="4"/>
  <c r="GI96" i="4"/>
  <c r="GH96" i="4"/>
  <c r="GG96" i="4"/>
  <c r="GF96" i="4"/>
  <c r="GE96" i="4"/>
  <c r="GD96" i="4"/>
  <c r="GC96" i="4"/>
  <c r="GB96" i="4"/>
  <c r="GA96" i="4"/>
  <c r="FZ96" i="4"/>
  <c r="FY96" i="4"/>
  <c r="FX96" i="4"/>
  <c r="FW96" i="4"/>
  <c r="FV96" i="4"/>
  <c r="FU96" i="4"/>
  <c r="FT96" i="4"/>
  <c r="FS96" i="4"/>
  <c r="FR96" i="4"/>
  <c r="FQ96" i="4"/>
  <c r="FP96" i="4"/>
  <c r="FO96" i="4"/>
  <c r="FN96" i="4"/>
  <c r="FM96" i="4"/>
  <c r="FL96" i="4"/>
  <c r="FK96" i="4"/>
  <c r="FJ96" i="4"/>
  <c r="FI96" i="4"/>
  <c r="FH96" i="4"/>
  <c r="FG96" i="4"/>
  <c r="FF96" i="4"/>
  <c r="FE96" i="4"/>
  <c r="FD96" i="4"/>
  <c r="FC96" i="4"/>
  <c r="FB96" i="4"/>
  <c r="FA96" i="4"/>
  <c r="EZ96" i="4"/>
  <c r="EY96" i="4"/>
  <c r="EX96" i="4"/>
  <c r="EW96" i="4"/>
  <c r="EV96" i="4"/>
  <c r="EU96" i="4"/>
  <c r="ET96" i="4"/>
  <c r="ES96" i="4"/>
  <c r="ER96" i="4"/>
  <c r="EQ96" i="4"/>
  <c r="EP96" i="4"/>
  <c r="EO96" i="4"/>
  <c r="EN96" i="4"/>
  <c r="EM96" i="4"/>
  <c r="EL96" i="4"/>
  <c r="EK96" i="4"/>
  <c r="EJ96" i="4"/>
  <c r="EI96" i="4"/>
  <c r="EH96" i="4"/>
  <c r="EG96" i="4"/>
  <c r="EF96" i="4"/>
  <c r="EE96" i="4"/>
  <c r="ED96" i="4"/>
  <c r="EC96" i="4"/>
  <c r="EB96" i="4"/>
  <c r="EA96" i="4"/>
  <c r="DZ96" i="4"/>
  <c r="DY96" i="4"/>
  <c r="DX96" i="4"/>
  <c r="DW96" i="4"/>
  <c r="DV96" i="4"/>
  <c r="DU96" i="4"/>
  <c r="DT96" i="4"/>
  <c r="DS96" i="4"/>
  <c r="DR96" i="4"/>
  <c r="DQ96" i="4"/>
  <c r="DP96" i="4"/>
  <c r="DO96" i="4"/>
  <c r="DN96" i="4"/>
  <c r="DM96" i="4"/>
  <c r="DL96" i="4"/>
  <c r="DK96" i="4"/>
  <c r="DJ96" i="4"/>
  <c r="DI96" i="4"/>
  <c r="DH96" i="4"/>
  <c r="DG96" i="4"/>
  <c r="DF96" i="4"/>
  <c r="DE96" i="4"/>
  <c r="DD96" i="4"/>
  <c r="DC96" i="4"/>
  <c r="DB96" i="4"/>
  <c r="DA96" i="4"/>
  <c r="GS95" i="4"/>
  <c r="GR95" i="4"/>
  <c r="GQ95" i="4"/>
  <c r="GP95" i="4"/>
  <c r="GO95" i="4"/>
  <c r="GN95" i="4"/>
  <c r="GM95" i="4"/>
  <c r="GL95" i="4"/>
  <c r="GK95" i="4"/>
  <c r="GJ95" i="4"/>
  <c r="GI95" i="4"/>
  <c r="GH95" i="4"/>
  <c r="GG95" i="4"/>
  <c r="GF95" i="4"/>
  <c r="GE95" i="4"/>
  <c r="GD95" i="4"/>
  <c r="GC95" i="4"/>
  <c r="GB95" i="4"/>
  <c r="GA95" i="4"/>
  <c r="FZ95" i="4"/>
  <c r="FY95" i="4"/>
  <c r="FX95" i="4"/>
  <c r="FW95" i="4"/>
  <c r="FV95" i="4"/>
  <c r="FU95" i="4"/>
  <c r="FT95" i="4"/>
  <c r="FS95" i="4"/>
  <c r="FR95" i="4"/>
  <c r="FQ95" i="4"/>
  <c r="FP95" i="4"/>
  <c r="FO95" i="4"/>
  <c r="FN95" i="4"/>
  <c r="FM95" i="4"/>
  <c r="FL95" i="4"/>
  <c r="FK95" i="4"/>
  <c r="FJ95" i="4"/>
  <c r="FI95" i="4"/>
  <c r="FH95" i="4"/>
  <c r="FG95" i="4"/>
  <c r="FF95" i="4"/>
  <c r="FE95" i="4"/>
  <c r="FD95" i="4"/>
  <c r="FC95" i="4"/>
  <c r="FB95" i="4"/>
  <c r="FA95" i="4"/>
  <c r="EZ95" i="4"/>
  <c r="EY95" i="4"/>
  <c r="EX95" i="4"/>
  <c r="EW95" i="4"/>
  <c r="EV95" i="4"/>
  <c r="EU95" i="4"/>
  <c r="ET95" i="4"/>
  <c r="ES95" i="4"/>
  <c r="ER95" i="4"/>
  <c r="EQ95" i="4"/>
  <c r="EP95" i="4"/>
  <c r="EO95" i="4"/>
  <c r="EN95" i="4"/>
  <c r="EM95" i="4"/>
  <c r="EL95" i="4"/>
  <c r="EK95" i="4"/>
  <c r="EJ95" i="4"/>
  <c r="EI95" i="4"/>
  <c r="EH95" i="4"/>
  <c r="EG95" i="4"/>
  <c r="EF95" i="4"/>
  <c r="EE95" i="4"/>
  <c r="ED95" i="4"/>
  <c r="EC95" i="4"/>
  <c r="EB95" i="4"/>
  <c r="EA95" i="4"/>
  <c r="DZ95" i="4"/>
  <c r="DY95" i="4"/>
  <c r="DX95" i="4"/>
  <c r="DW95" i="4"/>
  <c r="DV95" i="4"/>
  <c r="DU95" i="4"/>
  <c r="DT95" i="4"/>
  <c r="DS95" i="4"/>
  <c r="DR95" i="4"/>
  <c r="DQ95" i="4"/>
  <c r="DP95" i="4"/>
  <c r="DO95" i="4"/>
  <c r="DN95" i="4"/>
  <c r="DM95" i="4"/>
  <c r="DL95" i="4"/>
  <c r="DK95" i="4"/>
  <c r="DJ95" i="4"/>
  <c r="DI95" i="4"/>
  <c r="DH95" i="4"/>
  <c r="DG95" i="4"/>
  <c r="DF95" i="4"/>
  <c r="DE95" i="4"/>
  <c r="DD95" i="4"/>
  <c r="DC95" i="4"/>
  <c r="DB95" i="4"/>
  <c r="DA95" i="4"/>
  <c r="GS94" i="4"/>
  <c r="GR94" i="4"/>
  <c r="GQ94" i="4"/>
  <c r="GP94" i="4"/>
  <c r="GO94" i="4"/>
  <c r="GN94" i="4"/>
  <c r="GM94" i="4"/>
  <c r="GL94" i="4"/>
  <c r="GK94" i="4"/>
  <c r="GJ94" i="4"/>
  <c r="GI94" i="4"/>
  <c r="GH94" i="4"/>
  <c r="GG94" i="4"/>
  <c r="GF94" i="4"/>
  <c r="GE94" i="4"/>
  <c r="GD94" i="4"/>
  <c r="GC94" i="4"/>
  <c r="GB94" i="4"/>
  <c r="GA94" i="4"/>
  <c r="FZ94" i="4"/>
  <c r="FY94" i="4"/>
  <c r="FX94" i="4"/>
  <c r="FW94" i="4"/>
  <c r="FV94" i="4"/>
  <c r="FU94" i="4"/>
  <c r="FT94" i="4"/>
  <c r="FS94" i="4"/>
  <c r="FR94" i="4"/>
  <c r="FQ94" i="4"/>
  <c r="FP94" i="4"/>
  <c r="FO94" i="4"/>
  <c r="FN94" i="4"/>
  <c r="FM94" i="4"/>
  <c r="FL94" i="4"/>
  <c r="FK94" i="4"/>
  <c r="FJ94" i="4"/>
  <c r="FI94" i="4"/>
  <c r="FH94" i="4"/>
  <c r="FG94" i="4"/>
  <c r="FF94" i="4"/>
  <c r="FE94" i="4"/>
  <c r="FD94" i="4"/>
  <c r="FC94" i="4"/>
  <c r="FB94" i="4"/>
  <c r="FA94" i="4"/>
  <c r="EZ94" i="4"/>
  <c r="EY94" i="4"/>
  <c r="EX94" i="4"/>
  <c r="EW94" i="4"/>
  <c r="EV94" i="4"/>
  <c r="EU94" i="4"/>
  <c r="ET94" i="4"/>
  <c r="ES94" i="4"/>
  <c r="ER94" i="4"/>
  <c r="EQ94" i="4"/>
  <c r="EP94" i="4"/>
  <c r="EO94" i="4"/>
  <c r="EN94" i="4"/>
  <c r="EM94" i="4"/>
  <c r="EL94" i="4"/>
  <c r="EK94" i="4"/>
  <c r="EJ94" i="4"/>
  <c r="EI94" i="4"/>
  <c r="EH94" i="4"/>
  <c r="EG94" i="4"/>
  <c r="EF94" i="4"/>
  <c r="EE94" i="4"/>
  <c r="ED94" i="4"/>
  <c r="EC94" i="4"/>
  <c r="EB94" i="4"/>
  <c r="EA94" i="4"/>
  <c r="DZ94" i="4"/>
  <c r="DY94" i="4"/>
  <c r="DX94" i="4"/>
  <c r="DW94" i="4"/>
  <c r="DV94" i="4"/>
  <c r="DU94" i="4"/>
  <c r="DT94" i="4"/>
  <c r="DS94" i="4"/>
  <c r="DR94" i="4"/>
  <c r="DQ94" i="4"/>
  <c r="DP94" i="4"/>
  <c r="DO94" i="4"/>
  <c r="DN94" i="4"/>
  <c r="DM94" i="4"/>
  <c r="DL94" i="4"/>
  <c r="DK94" i="4"/>
  <c r="DJ94" i="4"/>
  <c r="DI94" i="4"/>
  <c r="DH94" i="4"/>
  <c r="DG94" i="4"/>
  <c r="DF94" i="4"/>
  <c r="DE94" i="4"/>
  <c r="DD94" i="4"/>
  <c r="DC94" i="4"/>
  <c r="DB94" i="4"/>
  <c r="DA94" i="4"/>
  <c r="GS93" i="4"/>
  <c r="GR93" i="4"/>
  <c r="GQ93" i="4"/>
  <c r="GP93" i="4"/>
  <c r="GO93" i="4"/>
  <c r="GN93" i="4"/>
  <c r="GM93" i="4"/>
  <c r="GL93" i="4"/>
  <c r="GK93" i="4"/>
  <c r="GJ93" i="4"/>
  <c r="GI93" i="4"/>
  <c r="GH93" i="4"/>
  <c r="GG93" i="4"/>
  <c r="GF93" i="4"/>
  <c r="GE93" i="4"/>
  <c r="GD93" i="4"/>
  <c r="GC93" i="4"/>
  <c r="GB93" i="4"/>
  <c r="GA93" i="4"/>
  <c r="FZ93" i="4"/>
  <c r="FY93" i="4"/>
  <c r="FX93" i="4"/>
  <c r="FW93" i="4"/>
  <c r="FV93" i="4"/>
  <c r="FU93" i="4"/>
  <c r="FT93" i="4"/>
  <c r="FS93" i="4"/>
  <c r="FR93" i="4"/>
  <c r="FQ93" i="4"/>
  <c r="FP93" i="4"/>
  <c r="FO93" i="4"/>
  <c r="FN93" i="4"/>
  <c r="FM93" i="4"/>
  <c r="FL93" i="4"/>
  <c r="FK93" i="4"/>
  <c r="FJ93" i="4"/>
  <c r="FI93" i="4"/>
  <c r="FH93" i="4"/>
  <c r="FG93" i="4"/>
  <c r="FF93" i="4"/>
  <c r="FE93" i="4"/>
  <c r="FD93" i="4"/>
  <c r="FC93" i="4"/>
  <c r="FB93" i="4"/>
  <c r="FA93" i="4"/>
  <c r="EZ93" i="4"/>
  <c r="EY93" i="4"/>
  <c r="EX93" i="4"/>
  <c r="EW93" i="4"/>
  <c r="EV93" i="4"/>
  <c r="EU93" i="4"/>
  <c r="ET93" i="4"/>
  <c r="ES93" i="4"/>
  <c r="ER93" i="4"/>
  <c r="EQ93" i="4"/>
  <c r="EP93" i="4"/>
  <c r="EO93" i="4"/>
  <c r="EN93" i="4"/>
  <c r="EM93" i="4"/>
  <c r="EL93" i="4"/>
  <c r="EK93" i="4"/>
  <c r="EJ93" i="4"/>
  <c r="EI93" i="4"/>
  <c r="EH93" i="4"/>
  <c r="EG93" i="4"/>
  <c r="EF93" i="4"/>
  <c r="EE93" i="4"/>
  <c r="ED93" i="4"/>
  <c r="EC93" i="4"/>
  <c r="EB93" i="4"/>
  <c r="EA93" i="4"/>
  <c r="DZ93" i="4"/>
  <c r="DY93" i="4"/>
  <c r="DX93" i="4"/>
  <c r="DW93" i="4"/>
  <c r="DV93" i="4"/>
  <c r="DU93" i="4"/>
  <c r="DT93" i="4"/>
  <c r="DS93" i="4"/>
  <c r="DR93" i="4"/>
  <c r="DQ93" i="4"/>
  <c r="DP93" i="4"/>
  <c r="DO93" i="4"/>
  <c r="DN93" i="4"/>
  <c r="DM93" i="4"/>
  <c r="DL93" i="4"/>
  <c r="DK93" i="4"/>
  <c r="DJ93" i="4"/>
  <c r="DI93" i="4"/>
  <c r="DH93" i="4"/>
  <c r="DG93" i="4"/>
  <c r="DF93" i="4"/>
  <c r="DE93" i="4"/>
  <c r="DD93" i="4"/>
  <c r="DC93" i="4"/>
  <c r="DB93" i="4"/>
  <c r="DA93" i="4"/>
  <c r="GS92" i="4"/>
  <c r="GR92" i="4"/>
  <c r="GQ92" i="4"/>
  <c r="GP92" i="4"/>
  <c r="GO92" i="4"/>
  <c r="GN92" i="4"/>
  <c r="GM92" i="4"/>
  <c r="GL92" i="4"/>
  <c r="GK92" i="4"/>
  <c r="GJ92" i="4"/>
  <c r="GI92" i="4"/>
  <c r="GH92" i="4"/>
  <c r="GG92" i="4"/>
  <c r="GF92" i="4"/>
  <c r="GE92" i="4"/>
  <c r="GD92" i="4"/>
  <c r="GC92" i="4"/>
  <c r="GB92" i="4"/>
  <c r="GA92" i="4"/>
  <c r="FZ92" i="4"/>
  <c r="FY92" i="4"/>
  <c r="FX92" i="4"/>
  <c r="FW92" i="4"/>
  <c r="FV92" i="4"/>
  <c r="FU92" i="4"/>
  <c r="FT92" i="4"/>
  <c r="FS92" i="4"/>
  <c r="FR92" i="4"/>
  <c r="FQ92" i="4"/>
  <c r="FP92" i="4"/>
  <c r="FO92" i="4"/>
  <c r="FN92" i="4"/>
  <c r="FM92" i="4"/>
  <c r="FL92" i="4"/>
  <c r="FK92" i="4"/>
  <c r="FJ92" i="4"/>
  <c r="FI92" i="4"/>
  <c r="FH92" i="4"/>
  <c r="FG92" i="4"/>
  <c r="FF92" i="4"/>
  <c r="FE92" i="4"/>
  <c r="FD92" i="4"/>
  <c r="FC92" i="4"/>
  <c r="FB92" i="4"/>
  <c r="FA92" i="4"/>
  <c r="EZ92" i="4"/>
  <c r="EY92" i="4"/>
  <c r="EX92" i="4"/>
  <c r="EW92" i="4"/>
  <c r="EV92" i="4"/>
  <c r="EU92" i="4"/>
  <c r="ET92" i="4"/>
  <c r="ES92" i="4"/>
  <c r="ER92" i="4"/>
  <c r="EQ92" i="4"/>
  <c r="EP92" i="4"/>
  <c r="EO92" i="4"/>
  <c r="EN92" i="4"/>
  <c r="EM92" i="4"/>
  <c r="EL92" i="4"/>
  <c r="EK92" i="4"/>
  <c r="EJ92" i="4"/>
  <c r="EI92" i="4"/>
  <c r="EH92" i="4"/>
  <c r="EG92" i="4"/>
  <c r="EF92" i="4"/>
  <c r="EE92" i="4"/>
  <c r="ED92" i="4"/>
  <c r="EC92" i="4"/>
  <c r="EB92" i="4"/>
  <c r="EA92" i="4"/>
  <c r="DZ92" i="4"/>
  <c r="DY92" i="4"/>
  <c r="DX92" i="4"/>
  <c r="DW92" i="4"/>
  <c r="DV92" i="4"/>
  <c r="DU92" i="4"/>
  <c r="DT92" i="4"/>
  <c r="DS92" i="4"/>
  <c r="DR92" i="4"/>
  <c r="DQ92" i="4"/>
  <c r="DP92" i="4"/>
  <c r="DO92" i="4"/>
  <c r="DN92" i="4"/>
  <c r="DM92" i="4"/>
  <c r="DL92" i="4"/>
  <c r="DK92" i="4"/>
  <c r="DJ92" i="4"/>
  <c r="DI92" i="4"/>
  <c r="DH92" i="4"/>
  <c r="DG92" i="4"/>
  <c r="DF92" i="4"/>
  <c r="DE92" i="4"/>
  <c r="DD92" i="4"/>
  <c r="DC92" i="4"/>
  <c r="DB92" i="4"/>
  <c r="DA92" i="4"/>
  <c r="GS91" i="4"/>
  <c r="GR91" i="4"/>
  <c r="GQ91" i="4"/>
  <c r="GP91" i="4"/>
  <c r="GO91" i="4"/>
  <c r="GN91" i="4"/>
  <c r="GM91" i="4"/>
  <c r="GL91" i="4"/>
  <c r="GK91" i="4"/>
  <c r="GJ91" i="4"/>
  <c r="GI91" i="4"/>
  <c r="GH91" i="4"/>
  <c r="GG91" i="4"/>
  <c r="GF91" i="4"/>
  <c r="GE91" i="4"/>
  <c r="GD91" i="4"/>
  <c r="GC91" i="4"/>
  <c r="GB91" i="4"/>
  <c r="GA91" i="4"/>
  <c r="FZ91" i="4"/>
  <c r="FY91" i="4"/>
  <c r="FX91" i="4"/>
  <c r="FW91" i="4"/>
  <c r="FV91" i="4"/>
  <c r="FU91" i="4"/>
  <c r="FT91" i="4"/>
  <c r="FS91" i="4"/>
  <c r="FR91" i="4"/>
  <c r="FQ91" i="4"/>
  <c r="FP91" i="4"/>
  <c r="FO91" i="4"/>
  <c r="FN91" i="4"/>
  <c r="FM91" i="4"/>
  <c r="FL91" i="4"/>
  <c r="FK91" i="4"/>
  <c r="FJ91" i="4"/>
  <c r="FI91" i="4"/>
  <c r="FH91" i="4"/>
  <c r="FG91" i="4"/>
  <c r="FF91" i="4"/>
  <c r="FE91" i="4"/>
  <c r="FD91" i="4"/>
  <c r="FC91" i="4"/>
  <c r="FB91" i="4"/>
  <c r="FA91" i="4"/>
  <c r="EZ91" i="4"/>
  <c r="EY91" i="4"/>
  <c r="EX91" i="4"/>
  <c r="EW91" i="4"/>
  <c r="EV91" i="4"/>
  <c r="EU91" i="4"/>
  <c r="ET91" i="4"/>
  <c r="ES91" i="4"/>
  <c r="ER91" i="4"/>
  <c r="EQ91" i="4"/>
  <c r="EP91" i="4"/>
  <c r="EO91" i="4"/>
  <c r="EN91" i="4"/>
  <c r="EM91" i="4"/>
  <c r="EL91" i="4"/>
  <c r="EK91" i="4"/>
  <c r="EJ91" i="4"/>
  <c r="EI91" i="4"/>
  <c r="EH91" i="4"/>
  <c r="EG91" i="4"/>
  <c r="EF91" i="4"/>
  <c r="EE91" i="4"/>
  <c r="ED91" i="4"/>
  <c r="EC91" i="4"/>
  <c r="EB91" i="4"/>
  <c r="EA91" i="4"/>
  <c r="DZ91" i="4"/>
  <c r="DY91" i="4"/>
  <c r="DX91" i="4"/>
  <c r="DW91" i="4"/>
  <c r="DV91" i="4"/>
  <c r="DU91" i="4"/>
  <c r="DT91" i="4"/>
  <c r="DS91" i="4"/>
  <c r="DR91" i="4"/>
  <c r="DQ91" i="4"/>
  <c r="DP91" i="4"/>
  <c r="DO91" i="4"/>
  <c r="DN91" i="4"/>
  <c r="DM91" i="4"/>
  <c r="DL91" i="4"/>
  <c r="DK91" i="4"/>
  <c r="DJ91" i="4"/>
  <c r="DI91" i="4"/>
  <c r="DH91" i="4"/>
  <c r="DG91" i="4"/>
  <c r="DF91" i="4"/>
  <c r="DE91" i="4"/>
  <c r="DD91" i="4"/>
  <c r="DC91" i="4"/>
  <c r="DB91" i="4"/>
  <c r="DA91" i="4"/>
  <c r="GS90" i="4"/>
  <c r="GR90" i="4"/>
  <c r="GQ90" i="4"/>
  <c r="GP90" i="4"/>
  <c r="GO90" i="4"/>
  <c r="GN90" i="4"/>
  <c r="GM90" i="4"/>
  <c r="GL90" i="4"/>
  <c r="GK90" i="4"/>
  <c r="GJ90" i="4"/>
  <c r="GI90" i="4"/>
  <c r="GH90" i="4"/>
  <c r="GG90" i="4"/>
  <c r="GF90" i="4"/>
  <c r="GE90" i="4"/>
  <c r="GD90" i="4"/>
  <c r="GC90" i="4"/>
  <c r="GB90" i="4"/>
  <c r="GA90" i="4"/>
  <c r="FZ90" i="4"/>
  <c r="FY90" i="4"/>
  <c r="FX90" i="4"/>
  <c r="FW90" i="4"/>
  <c r="FV90" i="4"/>
  <c r="FU90" i="4"/>
  <c r="FT90" i="4"/>
  <c r="FS90" i="4"/>
  <c r="FR90" i="4"/>
  <c r="FQ90" i="4"/>
  <c r="FP90" i="4"/>
  <c r="FO90" i="4"/>
  <c r="FN90" i="4"/>
  <c r="FM90" i="4"/>
  <c r="FL90" i="4"/>
  <c r="FK90" i="4"/>
  <c r="FJ90" i="4"/>
  <c r="FI90" i="4"/>
  <c r="FH90" i="4"/>
  <c r="FG90" i="4"/>
  <c r="FF90" i="4"/>
  <c r="FE90" i="4"/>
  <c r="FD90" i="4"/>
  <c r="FC90" i="4"/>
  <c r="FB90" i="4"/>
  <c r="FA90" i="4"/>
  <c r="EZ90" i="4"/>
  <c r="EY90" i="4"/>
  <c r="EX90" i="4"/>
  <c r="EW90" i="4"/>
  <c r="EV90" i="4"/>
  <c r="EU90" i="4"/>
  <c r="ET90" i="4"/>
  <c r="ES90" i="4"/>
  <c r="ER90" i="4"/>
  <c r="EQ90" i="4"/>
  <c r="EP90" i="4"/>
  <c r="EO90" i="4"/>
  <c r="EN90" i="4"/>
  <c r="EM90" i="4"/>
  <c r="EL90" i="4"/>
  <c r="EK90" i="4"/>
  <c r="EJ90" i="4"/>
  <c r="EI90" i="4"/>
  <c r="EH90" i="4"/>
  <c r="EG90" i="4"/>
  <c r="EF90" i="4"/>
  <c r="EE90" i="4"/>
  <c r="ED90" i="4"/>
  <c r="EC90" i="4"/>
  <c r="EB90" i="4"/>
  <c r="EA90" i="4"/>
  <c r="DZ90" i="4"/>
  <c r="DY90" i="4"/>
  <c r="DX90" i="4"/>
  <c r="DW90" i="4"/>
  <c r="DV90" i="4"/>
  <c r="DU90" i="4"/>
  <c r="DT90" i="4"/>
  <c r="DS90" i="4"/>
  <c r="DR90" i="4"/>
  <c r="DQ90" i="4"/>
  <c r="DP90" i="4"/>
  <c r="DO90" i="4"/>
  <c r="DN90" i="4"/>
  <c r="DM90" i="4"/>
  <c r="DL90" i="4"/>
  <c r="DK90" i="4"/>
  <c r="DJ90" i="4"/>
  <c r="DI90" i="4"/>
  <c r="DH90" i="4"/>
  <c r="DG90" i="4"/>
  <c r="DF90" i="4"/>
  <c r="DE90" i="4"/>
  <c r="DD90" i="4"/>
  <c r="DC90" i="4"/>
  <c r="DB90" i="4"/>
  <c r="DA90" i="4"/>
  <c r="GS89" i="4"/>
  <c r="GR89" i="4"/>
  <c r="GQ89" i="4"/>
  <c r="GP89" i="4"/>
  <c r="GO89" i="4"/>
  <c r="GN89" i="4"/>
  <c r="GM89" i="4"/>
  <c r="GL89" i="4"/>
  <c r="GK89" i="4"/>
  <c r="GJ89" i="4"/>
  <c r="GI89" i="4"/>
  <c r="GH89" i="4"/>
  <c r="GG89" i="4"/>
  <c r="GF89" i="4"/>
  <c r="GE89" i="4"/>
  <c r="GD89" i="4"/>
  <c r="GC89" i="4"/>
  <c r="GB89" i="4"/>
  <c r="GA89" i="4"/>
  <c r="FZ89" i="4"/>
  <c r="FY89" i="4"/>
  <c r="FX89" i="4"/>
  <c r="FW89" i="4"/>
  <c r="FV89" i="4"/>
  <c r="FU89" i="4"/>
  <c r="FT89" i="4"/>
  <c r="FS89" i="4"/>
  <c r="FR89" i="4"/>
  <c r="FQ89" i="4"/>
  <c r="FP89" i="4"/>
  <c r="FO89" i="4"/>
  <c r="FN89" i="4"/>
  <c r="FM89" i="4"/>
  <c r="FL89" i="4"/>
  <c r="FK89" i="4"/>
  <c r="FJ89" i="4"/>
  <c r="FI89" i="4"/>
  <c r="FH89" i="4"/>
  <c r="FG89" i="4"/>
  <c r="FF89" i="4"/>
  <c r="FE89" i="4"/>
  <c r="FD89" i="4"/>
  <c r="FC89" i="4"/>
  <c r="FB89" i="4"/>
  <c r="FA89" i="4"/>
  <c r="EZ89" i="4"/>
  <c r="EY89" i="4"/>
  <c r="EX89" i="4"/>
  <c r="EW89" i="4"/>
  <c r="EV89" i="4"/>
  <c r="EU89" i="4"/>
  <c r="ET89" i="4"/>
  <c r="ES89" i="4"/>
  <c r="ER89" i="4"/>
  <c r="EQ89" i="4"/>
  <c r="EP89" i="4"/>
  <c r="EO89" i="4"/>
  <c r="EN89" i="4"/>
  <c r="EM89" i="4"/>
  <c r="EL89" i="4"/>
  <c r="EK89" i="4"/>
  <c r="EJ89" i="4"/>
  <c r="EI89" i="4"/>
  <c r="EH89" i="4"/>
  <c r="EG89" i="4"/>
  <c r="EF89" i="4"/>
  <c r="EE89" i="4"/>
  <c r="ED89" i="4"/>
  <c r="EC89" i="4"/>
  <c r="EB89" i="4"/>
  <c r="EA89" i="4"/>
  <c r="DZ89" i="4"/>
  <c r="DY89" i="4"/>
  <c r="DX89" i="4"/>
  <c r="DW89" i="4"/>
  <c r="DV89" i="4"/>
  <c r="DU89" i="4"/>
  <c r="DT89" i="4"/>
  <c r="DS89" i="4"/>
  <c r="DR89" i="4"/>
  <c r="DQ89" i="4"/>
  <c r="DP89" i="4"/>
  <c r="DO89" i="4"/>
  <c r="DN89" i="4"/>
  <c r="DM89" i="4"/>
  <c r="DL89" i="4"/>
  <c r="DK89" i="4"/>
  <c r="DJ89" i="4"/>
  <c r="DI89" i="4"/>
  <c r="DH89" i="4"/>
  <c r="DG89" i="4"/>
  <c r="DF89" i="4"/>
  <c r="DE89" i="4"/>
  <c r="DD89" i="4"/>
  <c r="DC89" i="4"/>
  <c r="DB89" i="4"/>
  <c r="DA89" i="4"/>
  <c r="GS88" i="4"/>
  <c r="GR88" i="4"/>
  <c r="GQ88" i="4"/>
  <c r="GP88" i="4"/>
  <c r="GO88" i="4"/>
  <c r="GN88" i="4"/>
  <c r="GM88" i="4"/>
  <c r="GL88" i="4"/>
  <c r="GK88" i="4"/>
  <c r="GJ88" i="4"/>
  <c r="GI88" i="4"/>
  <c r="GH88" i="4"/>
  <c r="GG88" i="4"/>
  <c r="GF88" i="4"/>
  <c r="GE88" i="4"/>
  <c r="GD88" i="4"/>
  <c r="GC88" i="4"/>
  <c r="GB88" i="4"/>
  <c r="GA88" i="4"/>
  <c r="FZ88" i="4"/>
  <c r="FY88" i="4"/>
  <c r="FX88" i="4"/>
  <c r="FW88" i="4"/>
  <c r="FV88" i="4"/>
  <c r="FU88" i="4"/>
  <c r="FT88" i="4"/>
  <c r="FS88" i="4"/>
  <c r="FR88" i="4"/>
  <c r="FQ88" i="4"/>
  <c r="FP88" i="4"/>
  <c r="FO88" i="4"/>
  <c r="FN88" i="4"/>
  <c r="FM88" i="4"/>
  <c r="FL88" i="4"/>
  <c r="FK88" i="4"/>
  <c r="FJ88" i="4"/>
  <c r="FI88" i="4"/>
  <c r="FH88" i="4"/>
  <c r="FG88" i="4"/>
  <c r="FF88" i="4"/>
  <c r="FE88" i="4"/>
  <c r="FD88" i="4"/>
  <c r="FC88" i="4"/>
  <c r="FB88" i="4"/>
  <c r="FA88" i="4"/>
  <c r="EZ88" i="4"/>
  <c r="EY88" i="4"/>
  <c r="EX88" i="4"/>
  <c r="EW88" i="4"/>
  <c r="EV88" i="4"/>
  <c r="EU88" i="4"/>
  <c r="ET88" i="4"/>
  <c r="ES88" i="4"/>
  <c r="ER88" i="4"/>
  <c r="EQ88" i="4"/>
  <c r="EP88" i="4"/>
  <c r="EO88" i="4"/>
  <c r="EN88" i="4"/>
  <c r="EM88" i="4"/>
  <c r="EL88" i="4"/>
  <c r="EK88" i="4"/>
  <c r="EJ88" i="4"/>
  <c r="EI88" i="4"/>
  <c r="EH88" i="4"/>
  <c r="EG88" i="4"/>
  <c r="EF88" i="4"/>
  <c r="EE88" i="4"/>
  <c r="ED88" i="4"/>
  <c r="EC88" i="4"/>
  <c r="EB88" i="4"/>
  <c r="EA88" i="4"/>
  <c r="DZ88" i="4"/>
  <c r="DY88" i="4"/>
  <c r="DX88" i="4"/>
  <c r="DW88" i="4"/>
  <c r="DV88" i="4"/>
  <c r="DU88" i="4"/>
  <c r="DT88" i="4"/>
  <c r="DS88" i="4"/>
  <c r="DR88" i="4"/>
  <c r="DQ88" i="4"/>
  <c r="DP88" i="4"/>
  <c r="DO88" i="4"/>
  <c r="DN88" i="4"/>
  <c r="DM88" i="4"/>
  <c r="DL88" i="4"/>
  <c r="DK88" i="4"/>
  <c r="DJ88" i="4"/>
  <c r="DI88" i="4"/>
  <c r="DH88" i="4"/>
  <c r="DG88" i="4"/>
  <c r="DF88" i="4"/>
  <c r="DE88" i="4"/>
  <c r="DD88" i="4"/>
  <c r="DC88" i="4"/>
  <c r="DB88" i="4"/>
  <c r="DA88" i="4"/>
  <c r="GS87" i="4"/>
  <c r="GR87" i="4"/>
  <c r="GQ87" i="4"/>
  <c r="GP87" i="4"/>
  <c r="GO87" i="4"/>
  <c r="GN87" i="4"/>
  <c r="GM87" i="4"/>
  <c r="GL87" i="4"/>
  <c r="GK87" i="4"/>
  <c r="GJ87" i="4"/>
  <c r="GI87" i="4"/>
  <c r="GH87" i="4"/>
  <c r="GG87" i="4"/>
  <c r="GF87" i="4"/>
  <c r="GE87" i="4"/>
  <c r="GD87" i="4"/>
  <c r="GC87" i="4"/>
  <c r="GB87" i="4"/>
  <c r="GA87" i="4"/>
  <c r="FZ87" i="4"/>
  <c r="FY87" i="4"/>
  <c r="FX87" i="4"/>
  <c r="FW87" i="4"/>
  <c r="FV87" i="4"/>
  <c r="FU87" i="4"/>
  <c r="FT87" i="4"/>
  <c r="FS87" i="4"/>
  <c r="FR87" i="4"/>
  <c r="FQ87" i="4"/>
  <c r="FP87" i="4"/>
  <c r="FO87" i="4"/>
  <c r="FN87" i="4"/>
  <c r="FM87" i="4"/>
  <c r="FL87" i="4"/>
  <c r="FK87" i="4"/>
  <c r="FJ87" i="4"/>
  <c r="FI87" i="4"/>
  <c r="FH87" i="4"/>
  <c r="FG87" i="4"/>
  <c r="FF87" i="4"/>
  <c r="FE87" i="4"/>
  <c r="FD87" i="4"/>
  <c r="FC87" i="4"/>
  <c r="FB87" i="4"/>
  <c r="FA87" i="4"/>
  <c r="EZ87" i="4"/>
  <c r="EY87" i="4"/>
  <c r="EX87" i="4"/>
  <c r="EW87" i="4"/>
  <c r="EV87" i="4"/>
  <c r="EU87" i="4"/>
  <c r="ET87" i="4"/>
  <c r="ES87" i="4"/>
  <c r="ER87" i="4"/>
  <c r="EQ87" i="4"/>
  <c r="EP87" i="4"/>
  <c r="EO87" i="4"/>
  <c r="EN87" i="4"/>
  <c r="EM87" i="4"/>
  <c r="EL87" i="4"/>
  <c r="EK87" i="4"/>
  <c r="EJ87" i="4"/>
  <c r="EI87" i="4"/>
  <c r="EH87" i="4"/>
  <c r="EG87" i="4"/>
  <c r="EF87" i="4"/>
  <c r="EE87" i="4"/>
  <c r="ED87" i="4"/>
  <c r="EC87" i="4"/>
  <c r="EB87" i="4"/>
  <c r="EA87" i="4"/>
  <c r="DZ87" i="4"/>
  <c r="DY87" i="4"/>
  <c r="DX87" i="4"/>
  <c r="DW87" i="4"/>
  <c r="DV87" i="4"/>
  <c r="DU87" i="4"/>
  <c r="DT87" i="4"/>
  <c r="DS87" i="4"/>
  <c r="DR87" i="4"/>
  <c r="DQ87" i="4"/>
  <c r="DP87" i="4"/>
  <c r="DO87" i="4"/>
  <c r="DN87" i="4"/>
  <c r="DM87" i="4"/>
  <c r="DL87" i="4"/>
  <c r="DK87" i="4"/>
  <c r="DJ87" i="4"/>
  <c r="DI87" i="4"/>
  <c r="DH87" i="4"/>
  <c r="DG87" i="4"/>
  <c r="DF87" i="4"/>
  <c r="DE87" i="4"/>
  <c r="DD87" i="4"/>
  <c r="DC87" i="4"/>
  <c r="DB87" i="4"/>
  <c r="DA87" i="4"/>
  <c r="GS86" i="4"/>
  <c r="GR86" i="4"/>
  <c r="GQ86" i="4"/>
  <c r="GP86" i="4"/>
  <c r="GO86" i="4"/>
  <c r="GN86" i="4"/>
  <c r="GM86" i="4"/>
  <c r="GL86" i="4"/>
  <c r="GK86" i="4"/>
  <c r="GJ86" i="4"/>
  <c r="GI86" i="4"/>
  <c r="GH86" i="4"/>
  <c r="GG86" i="4"/>
  <c r="GF86" i="4"/>
  <c r="GE86" i="4"/>
  <c r="GD86" i="4"/>
  <c r="GC86" i="4"/>
  <c r="GB86" i="4"/>
  <c r="GA86" i="4"/>
  <c r="FZ86" i="4"/>
  <c r="FY86" i="4"/>
  <c r="FX86" i="4"/>
  <c r="FW86" i="4"/>
  <c r="FV86" i="4"/>
  <c r="FU86" i="4"/>
  <c r="FT86" i="4"/>
  <c r="FS86" i="4"/>
  <c r="FR86" i="4"/>
  <c r="FQ86" i="4"/>
  <c r="FP86" i="4"/>
  <c r="FO86" i="4"/>
  <c r="FN86" i="4"/>
  <c r="FM86" i="4"/>
  <c r="FL86" i="4"/>
  <c r="FK86" i="4"/>
  <c r="FJ86" i="4"/>
  <c r="FI86" i="4"/>
  <c r="FH86" i="4"/>
  <c r="FG86" i="4"/>
  <c r="FF86" i="4"/>
  <c r="FE86" i="4"/>
  <c r="FD86" i="4"/>
  <c r="FC86" i="4"/>
  <c r="FB86" i="4"/>
  <c r="FA86" i="4"/>
  <c r="EZ86" i="4"/>
  <c r="EY86" i="4"/>
  <c r="EX86" i="4"/>
  <c r="EW86" i="4"/>
  <c r="EV86" i="4"/>
  <c r="EU86" i="4"/>
  <c r="ET86" i="4"/>
  <c r="ES86" i="4"/>
  <c r="ER86" i="4"/>
  <c r="EQ86" i="4"/>
  <c r="EP86" i="4"/>
  <c r="EO86" i="4"/>
  <c r="EN86" i="4"/>
  <c r="EM86" i="4"/>
  <c r="EL86" i="4"/>
  <c r="EK86" i="4"/>
  <c r="EJ86" i="4"/>
  <c r="EI86" i="4"/>
  <c r="EH86" i="4"/>
  <c r="EG86" i="4"/>
  <c r="EF86" i="4"/>
  <c r="EE86" i="4"/>
  <c r="ED86" i="4"/>
  <c r="EC86" i="4"/>
  <c r="EB86" i="4"/>
  <c r="EA86" i="4"/>
  <c r="DZ86" i="4"/>
  <c r="DY86" i="4"/>
  <c r="DX86" i="4"/>
  <c r="DW86" i="4"/>
  <c r="DV86" i="4"/>
  <c r="DU86" i="4"/>
  <c r="DT86" i="4"/>
  <c r="DS86" i="4"/>
  <c r="DR86" i="4"/>
  <c r="DQ86" i="4"/>
  <c r="DP86" i="4"/>
  <c r="DO86" i="4"/>
  <c r="DN86" i="4"/>
  <c r="DM86" i="4"/>
  <c r="DL86" i="4"/>
  <c r="DK86" i="4"/>
  <c r="DJ86" i="4"/>
  <c r="DI86" i="4"/>
  <c r="DH86" i="4"/>
  <c r="DG86" i="4"/>
  <c r="DF86" i="4"/>
  <c r="DE86" i="4"/>
  <c r="DD86" i="4"/>
  <c r="DC86" i="4"/>
  <c r="DB86" i="4"/>
  <c r="DA86" i="4"/>
  <c r="GS85" i="4"/>
  <c r="GR85" i="4"/>
  <c r="GQ85" i="4"/>
  <c r="GP85" i="4"/>
  <c r="GO85" i="4"/>
  <c r="GN85" i="4"/>
  <c r="GM85" i="4"/>
  <c r="GL85" i="4"/>
  <c r="GK85" i="4"/>
  <c r="GJ85" i="4"/>
  <c r="GI85" i="4"/>
  <c r="GH85" i="4"/>
  <c r="GG85" i="4"/>
  <c r="GF85" i="4"/>
  <c r="GE85" i="4"/>
  <c r="GD85" i="4"/>
  <c r="GC85" i="4"/>
  <c r="GB85" i="4"/>
  <c r="GA85" i="4"/>
  <c r="FZ85" i="4"/>
  <c r="FY85" i="4"/>
  <c r="FX85" i="4"/>
  <c r="FW85" i="4"/>
  <c r="FV85" i="4"/>
  <c r="FU85" i="4"/>
  <c r="FT85" i="4"/>
  <c r="FS85" i="4"/>
  <c r="FR85" i="4"/>
  <c r="FQ85" i="4"/>
  <c r="FP85" i="4"/>
  <c r="FO85" i="4"/>
  <c r="FN85" i="4"/>
  <c r="FM85" i="4"/>
  <c r="FL85" i="4"/>
  <c r="FK85" i="4"/>
  <c r="FJ85" i="4"/>
  <c r="FI85" i="4"/>
  <c r="FH85" i="4"/>
  <c r="FG85" i="4"/>
  <c r="FF85" i="4"/>
  <c r="FE85" i="4"/>
  <c r="FD85" i="4"/>
  <c r="FC85" i="4"/>
  <c r="FB85" i="4"/>
  <c r="FA85" i="4"/>
  <c r="EZ85" i="4"/>
  <c r="EY85" i="4"/>
  <c r="EX85" i="4"/>
  <c r="EW85" i="4"/>
  <c r="EV85" i="4"/>
  <c r="EU85" i="4"/>
  <c r="ET85" i="4"/>
  <c r="ES85" i="4"/>
  <c r="ER85" i="4"/>
  <c r="EQ85" i="4"/>
  <c r="EP85" i="4"/>
  <c r="EO85" i="4"/>
  <c r="EN85" i="4"/>
  <c r="EM85" i="4"/>
  <c r="EL85" i="4"/>
  <c r="EK85" i="4"/>
  <c r="EJ85" i="4"/>
  <c r="EI85" i="4"/>
  <c r="EH85" i="4"/>
  <c r="EG85" i="4"/>
  <c r="EF85" i="4"/>
  <c r="EE85" i="4"/>
  <c r="ED85" i="4"/>
  <c r="EC85" i="4"/>
  <c r="EB85" i="4"/>
  <c r="EA85" i="4"/>
  <c r="DZ85" i="4"/>
  <c r="DY85" i="4"/>
  <c r="DX85" i="4"/>
  <c r="DW85" i="4"/>
  <c r="DV85" i="4"/>
  <c r="DU85" i="4"/>
  <c r="DT85" i="4"/>
  <c r="DS85" i="4"/>
  <c r="DR85" i="4"/>
  <c r="DQ85" i="4"/>
  <c r="DP85" i="4"/>
  <c r="DO85" i="4"/>
  <c r="DN85" i="4"/>
  <c r="DM85" i="4"/>
  <c r="DL85" i="4"/>
  <c r="DK85" i="4"/>
  <c r="DJ85" i="4"/>
  <c r="DI85" i="4"/>
  <c r="DH85" i="4"/>
  <c r="DG85" i="4"/>
  <c r="DF85" i="4"/>
  <c r="DE85" i="4"/>
  <c r="DD85" i="4"/>
  <c r="DC85" i="4"/>
  <c r="DB85" i="4"/>
  <c r="DA85" i="4"/>
  <c r="GS84" i="4"/>
  <c r="GR84" i="4"/>
  <c r="GQ84" i="4"/>
  <c r="GP84" i="4"/>
  <c r="GO84" i="4"/>
  <c r="GN84" i="4"/>
  <c r="GM84" i="4"/>
  <c r="GL84" i="4"/>
  <c r="GK84" i="4"/>
  <c r="GJ84" i="4"/>
  <c r="GI84" i="4"/>
  <c r="GH84" i="4"/>
  <c r="GG84" i="4"/>
  <c r="GF84" i="4"/>
  <c r="GE84" i="4"/>
  <c r="GD84" i="4"/>
  <c r="GC84" i="4"/>
  <c r="GB84" i="4"/>
  <c r="GA84" i="4"/>
  <c r="FZ84" i="4"/>
  <c r="FY84" i="4"/>
  <c r="FX84" i="4"/>
  <c r="FW84" i="4"/>
  <c r="FV84" i="4"/>
  <c r="FU84" i="4"/>
  <c r="FT84" i="4"/>
  <c r="FS84" i="4"/>
  <c r="FR84" i="4"/>
  <c r="FQ84" i="4"/>
  <c r="FP84" i="4"/>
  <c r="FO84" i="4"/>
  <c r="FN84" i="4"/>
  <c r="FM84" i="4"/>
  <c r="FL84" i="4"/>
  <c r="FK84" i="4"/>
  <c r="FJ84" i="4"/>
  <c r="FI84" i="4"/>
  <c r="FH84" i="4"/>
  <c r="FG84" i="4"/>
  <c r="FF84" i="4"/>
  <c r="FE84" i="4"/>
  <c r="FD84" i="4"/>
  <c r="FC84" i="4"/>
  <c r="FB84" i="4"/>
  <c r="FA84" i="4"/>
  <c r="EZ84" i="4"/>
  <c r="EY84" i="4"/>
  <c r="EX84" i="4"/>
  <c r="EW84" i="4"/>
  <c r="EV84" i="4"/>
  <c r="EU84" i="4"/>
  <c r="ET84" i="4"/>
  <c r="ES84" i="4"/>
  <c r="ER84" i="4"/>
  <c r="EQ84" i="4"/>
  <c r="EP84" i="4"/>
  <c r="EO84" i="4"/>
  <c r="EN84" i="4"/>
  <c r="EM84" i="4"/>
  <c r="EL84" i="4"/>
  <c r="EK84" i="4"/>
  <c r="EJ84" i="4"/>
  <c r="EI84" i="4"/>
  <c r="EH84" i="4"/>
  <c r="EG84" i="4"/>
  <c r="EF84" i="4"/>
  <c r="EE84" i="4"/>
  <c r="ED84" i="4"/>
  <c r="EC84" i="4"/>
  <c r="EB84" i="4"/>
  <c r="EA84" i="4"/>
  <c r="DZ84" i="4"/>
  <c r="DY84" i="4"/>
  <c r="DX84" i="4"/>
  <c r="DW84" i="4"/>
  <c r="DV84" i="4"/>
  <c r="DU84" i="4"/>
  <c r="DT84" i="4"/>
  <c r="DS84" i="4"/>
  <c r="DR84" i="4"/>
  <c r="DQ84" i="4"/>
  <c r="DP84" i="4"/>
  <c r="DO84" i="4"/>
  <c r="DN84" i="4"/>
  <c r="DM84" i="4"/>
  <c r="DL84" i="4"/>
  <c r="DK84" i="4"/>
  <c r="DJ84" i="4"/>
  <c r="DI84" i="4"/>
  <c r="DH84" i="4"/>
  <c r="DG84" i="4"/>
  <c r="DF84" i="4"/>
  <c r="DE84" i="4"/>
  <c r="DD84" i="4"/>
  <c r="DC84" i="4"/>
  <c r="DB84" i="4"/>
  <c r="DA84" i="4"/>
  <c r="GS83" i="4"/>
  <c r="GR83" i="4"/>
  <c r="GQ83" i="4"/>
  <c r="GP83" i="4"/>
  <c r="GO83" i="4"/>
  <c r="GN83" i="4"/>
  <c r="GM83" i="4"/>
  <c r="GL83" i="4"/>
  <c r="GK83" i="4"/>
  <c r="GJ83" i="4"/>
  <c r="GI83" i="4"/>
  <c r="GH83" i="4"/>
  <c r="GG83" i="4"/>
  <c r="GF83" i="4"/>
  <c r="GE83" i="4"/>
  <c r="GD83" i="4"/>
  <c r="GC83" i="4"/>
  <c r="GB83" i="4"/>
  <c r="GA83" i="4"/>
  <c r="FZ83" i="4"/>
  <c r="FY83" i="4"/>
  <c r="FX83" i="4"/>
  <c r="FW83" i="4"/>
  <c r="FV83" i="4"/>
  <c r="FU83" i="4"/>
  <c r="FT83" i="4"/>
  <c r="FS83" i="4"/>
  <c r="FR83" i="4"/>
  <c r="FQ83" i="4"/>
  <c r="FP83" i="4"/>
  <c r="FO83" i="4"/>
  <c r="FN83" i="4"/>
  <c r="FM83" i="4"/>
  <c r="FL83" i="4"/>
  <c r="FK83" i="4"/>
  <c r="FJ83" i="4"/>
  <c r="FI83" i="4"/>
  <c r="FH83" i="4"/>
  <c r="FG83" i="4"/>
  <c r="FF83" i="4"/>
  <c r="FE83" i="4"/>
  <c r="FD83" i="4"/>
  <c r="FC83" i="4"/>
  <c r="FB83" i="4"/>
  <c r="FA83" i="4"/>
  <c r="EZ83" i="4"/>
  <c r="EY83" i="4"/>
  <c r="EX83" i="4"/>
  <c r="EW83" i="4"/>
  <c r="EV83" i="4"/>
  <c r="EU83" i="4"/>
  <c r="ET83" i="4"/>
  <c r="ES83" i="4"/>
  <c r="ER83" i="4"/>
  <c r="EQ83" i="4"/>
  <c r="EP83" i="4"/>
  <c r="EO83" i="4"/>
  <c r="EN83" i="4"/>
  <c r="EM83" i="4"/>
  <c r="EL83" i="4"/>
  <c r="EK83" i="4"/>
  <c r="EJ83" i="4"/>
  <c r="EI83" i="4"/>
  <c r="EH83" i="4"/>
  <c r="EG83" i="4"/>
  <c r="EF83" i="4"/>
  <c r="EE83" i="4"/>
  <c r="ED83" i="4"/>
  <c r="EC83" i="4"/>
  <c r="EB83" i="4"/>
  <c r="EA83" i="4"/>
  <c r="DZ83" i="4"/>
  <c r="DY83" i="4"/>
  <c r="DX83" i="4"/>
  <c r="DW83" i="4"/>
  <c r="DV83" i="4"/>
  <c r="DU83" i="4"/>
  <c r="DT83" i="4"/>
  <c r="DS83" i="4"/>
  <c r="DR83" i="4"/>
  <c r="DQ83" i="4"/>
  <c r="DP83" i="4"/>
  <c r="DO83" i="4"/>
  <c r="DN83" i="4"/>
  <c r="DM83" i="4"/>
  <c r="DL83" i="4"/>
  <c r="DK83" i="4"/>
  <c r="DJ83" i="4"/>
  <c r="DI83" i="4"/>
  <c r="DH83" i="4"/>
  <c r="DG83" i="4"/>
  <c r="DF83" i="4"/>
  <c r="DE83" i="4"/>
  <c r="DD83" i="4"/>
  <c r="DC83" i="4"/>
  <c r="DB83" i="4"/>
  <c r="DA83" i="4"/>
  <c r="GS82" i="4"/>
  <c r="GR82" i="4"/>
  <c r="GQ82" i="4"/>
  <c r="GP82" i="4"/>
  <c r="GO82" i="4"/>
  <c r="GN82" i="4"/>
  <c r="GM82" i="4"/>
  <c r="GL82" i="4"/>
  <c r="GK82" i="4"/>
  <c r="GJ82" i="4"/>
  <c r="GI82" i="4"/>
  <c r="GH82" i="4"/>
  <c r="GG82" i="4"/>
  <c r="GF82" i="4"/>
  <c r="GE82" i="4"/>
  <c r="GD82" i="4"/>
  <c r="GC82" i="4"/>
  <c r="GB82" i="4"/>
  <c r="GA82" i="4"/>
  <c r="FZ82" i="4"/>
  <c r="FY82" i="4"/>
  <c r="FX82" i="4"/>
  <c r="FW82" i="4"/>
  <c r="FV82" i="4"/>
  <c r="FU82" i="4"/>
  <c r="FT82" i="4"/>
  <c r="FS82" i="4"/>
  <c r="FR82" i="4"/>
  <c r="FQ82" i="4"/>
  <c r="FP82" i="4"/>
  <c r="FO82" i="4"/>
  <c r="FN82" i="4"/>
  <c r="FM82" i="4"/>
  <c r="FL82" i="4"/>
  <c r="FK82" i="4"/>
  <c r="FJ82" i="4"/>
  <c r="FI82" i="4"/>
  <c r="FH82" i="4"/>
  <c r="FG82" i="4"/>
  <c r="FF82" i="4"/>
  <c r="FE82" i="4"/>
  <c r="FD82" i="4"/>
  <c r="FC82" i="4"/>
  <c r="FB82" i="4"/>
  <c r="FA82" i="4"/>
  <c r="EZ82" i="4"/>
  <c r="EY82" i="4"/>
  <c r="EX82" i="4"/>
  <c r="EW82" i="4"/>
  <c r="EV82" i="4"/>
  <c r="EU82" i="4"/>
  <c r="ET82" i="4"/>
  <c r="ES82" i="4"/>
  <c r="ER82" i="4"/>
  <c r="EQ82" i="4"/>
  <c r="EP82" i="4"/>
  <c r="EO82" i="4"/>
  <c r="EN82" i="4"/>
  <c r="EM82" i="4"/>
  <c r="EL82" i="4"/>
  <c r="EK82" i="4"/>
  <c r="EJ82" i="4"/>
  <c r="EI82" i="4"/>
  <c r="EH82" i="4"/>
  <c r="EG82" i="4"/>
  <c r="EF82" i="4"/>
  <c r="EE82" i="4"/>
  <c r="ED82" i="4"/>
  <c r="EC82" i="4"/>
  <c r="EB82" i="4"/>
  <c r="EA82" i="4"/>
  <c r="DZ82" i="4"/>
  <c r="DY82" i="4"/>
  <c r="DX82" i="4"/>
  <c r="DW82" i="4"/>
  <c r="DV82" i="4"/>
  <c r="DU82" i="4"/>
  <c r="DT82" i="4"/>
  <c r="DS82" i="4"/>
  <c r="DR82" i="4"/>
  <c r="DQ82" i="4"/>
  <c r="DP82" i="4"/>
  <c r="DO82" i="4"/>
  <c r="DN82" i="4"/>
  <c r="DM82" i="4"/>
  <c r="DL82" i="4"/>
  <c r="DK82" i="4"/>
  <c r="DJ82" i="4"/>
  <c r="DI82" i="4"/>
  <c r="DH82" i="4"/>
  <c r="DG82" i="4"/>
  <c r="DF82" i="4"/>
  <c r="DE82" i="4"/>
  <c r="DD82" i="4"/>
  <c r="DC82" i="4"/>
  <c r="DB82" i="4"/>
  <c r="DA82" i="4"/>
  <c r="GS81" i="4"/>
  <c r="GR81" i="4"/>
  <c r="GQ81" i="4"/>
  <c r="GP81" i="4"/>
  <c r="GO81" i="4"/>
  <c r="GN81" i="4"/>
  <c r="GM81" i="4"/>
  <c r="GL81" i="4"/>
  <c r="GK81" i="4"/>
  <c r="GJ81" i="4"/>
  <c r="GI81" i="4"/>
  <c r="GH81" i="4"/>
  <c r="GG81" i="4"/>
  <c r="GF81" i="4"/>
  <c r="GE81" i="4"/>
  <c r="GD81" i="4"/>
  <c r="GC81" i="4"/>
  <c r="GB81" i="4"/>
  <c r="GA81" i="4"/>
  <c r="FZ81" i="4"/>
  <c r="FY81" i="4"/>
  <c r="FX81" i="4"/>
  <c r="FW81" i="4"/>
  <c r="FV81" i="4"/>
  <c r="FU81" i="4"/>
  <c r="FT81" i="4"/>
  <c r="FS81" i="4"/>
  <c r="FR81" i="4"/>
  <c r="FQ81" i="4"/>
  <c r="FP81" i="4"/>
  <c r="FO81" i="4"/>
  <c r="FN81" i="4"/>
  <c r="FM81" i="4"/>
  <c r="FL81" i="4"/>
  <c r="FK81" i="4"/>
  <c r="FJ81" i="4"/>
  <c r="FI81" i="4"/>
  <c r="FH81" i="4"/>
  <c r="FG81" i="4"/>
  <c r="FF81" i="4"/>
  <c r="FE81" i="4"/>
  <c r="FD81" i="4"/>
  <c r="FC81" i="4"/>
  <c r="FB81" i="4"/>
  <c r="FA81" i="4"/>
  <c r="EZ81" i="4"/>
  <c r="EY81" i="4"/>
  <c r="EX81" i="4"/>
  <c r="EW81" i="4"/>
  <c r="EV81" i="4"/>
  <c r="EU81" i="4"/>
  <c r="ET81" i="4"/>
  <c r="ES81" i="4"/>
  <c r="ER81" i="4"/>
  <c r="EQ81" i="4"/>
  <c r="EP81" i="4"/>
  <c r="EO81" i="4"/>
  <c r="EN81" i="4"/>
  <c r="EM81" i="4"/>
  <c r="EL81" i="4"/>
  <c r="EK81" i="4"/>
  <c r="EJ81" i="4"/>
  <c r="EI81" i="4"/>
  <c r="EH81" i="4"/>
  <c r="EG81" i="4"/>
  <c r="EF81" i="4"/>
  <c r="EE81" i="4"/>
  <c r="ED81" i="4"/>
  <c r="EC81" i="4"/>
  <c r="EB81" i="4"/>
  <c r="EA81" i="4"/>
  <c r="DZ81" i="4"/>
  <c r="DY81" i="4"/>
  <c r="DX81" i="4"/>
  <c r="DW81" i="4"/>
  <c r="DV81" i="4"/>
  <c r="DU81" i="4"/>
  <c r="DT81" i="4"/>
  <c r="DS81" i="4"/>
  <c r="DR81" i="4"/>
  <c r="DQ81" i="4"/>
  <c r="DP81" i="4"/>
  <c r="DO81" i="4"/>
  <c r="DN81" i="4"/>
  <c r="DM81" i="4"/>
  <c r="DL81" i="4"/>
  <c r="DK81" i="4"/>
  <c r="DJ81" i="4"/>
  <c r="DI81" i="4"/>
  <c r="DH81" i="4"/>
  <c r="DG81" i="4"/>
  <c r="DF81" i="4"/>
  <c r="DE81" i="4"/>
  <c r="DD81" i="4"/>
  <c r="DC81" i="4"/>
  <c r="DB81" i="4"/>
  <c r="DA81" i="4"/>
  <c r="GS80" i="4"/>
  <c r="GR80" i="4"/>
  <c r="GQ80" i="4"/>
  <c r="GP80" i="4"/>
  <c r="GO80" i="4"/>
  <c r="GN80" i="4"/>
  <c r="GM80" i="4"/>
  <c r="GL80" i="4"/>
  <c r="GK80" i="4"/>
  <c r="GJ80" i="4"/>
  <c r="GI80" i="4"/>
  <c r="GH80" i="4"/>
  <c r="GG80" i="4"/>
  <c r="GF80" i="4"/>
  <c r="GE80" i="4"/>
  <c r="GD80" i="4"/>
  <c r="GC80" i="4"/>
  <c r="GB80" i="4"/>
  <c r="GA80" i="4"/>
  <c r="FZ80" i="4"/>
  <c r="FY80" i="4"/>
  <c r="FX80" i="4"/>
  <c r="FW80" i="4"/>
  <c r="FV80" i="4"/>
  <c r="FU80" i="4"/>
  <c r="FT80" i="4"/>
  <c r="FS80" i="4"/>
  <c r="FR80" i="4"/>
  <c r="FQ80" i="4"/>
  <c r="FP80" i="4"/>
  <c r="FO80" i="4"/>
  <c r="FN80" i="4"/>
  <c r="FM80" i="4"/>
  <c r="FL80" i="4"/>
  <c r="FK80" i="4"/>
  <c r="FJ80" i="4"/>
  <c r="FI80" i="4"/>
  <c r="FH80" i="4"/>
  <c r="FG80" i="4"/>
  <c r="FF80" i="4"/>
  <c r="FE80" i="4"/>
  <c r="FD80" i="4"/>
  <c r="FC80" i="4"/>
  <c r="FB80" i="4"/>
  <c r="FA80" i="4"/>
  <c r="EZ80" i="4"/>
  <c r="EY80" i="4"/>
  <c r="EX80" i="4"/>
  <c r="EW80" i="4"/>
  <c r="EV80" i="4"/>
  <c r="EU80" i="4"/>
  <c r="ET80" i="4"/>
  <c r="ES80" i="4"/>
  <c r="ER80" i="4"/>
  <c r="EQ80" i="4"/>
  <c r="EP80" i="4"/>
  <c r="EO80" i="4"/>
  <c r="EN80" i="4"/>
  <c r="EM80" i="4"/>
  <c r="EL80" i="4"/>
  <c r="EK80" i="4"/>
  <c r="EJ80" i="4"/>
  <c r="EI80" i="4"/>
  <c r="EH80" i="4"/>
  <c r="EG80" i="4"/>
  <c r="EF80" i="4"/>
  <c r="EE80" i="4"/>
  <c r="ED80" i="4"/>
  <c r="EC80" i="4"/>
  <c r="EB80" i="4"/>
  <c r="EA80" i="4"/>
  <c r="DZ80" i="4"/>
  <c r="DY80" i="4"/>
  <c r="DX80" i="4"/>
  <c r="DW80" i="4"/>
  <c r="DV80" i="4"/>
  <c r="DU80" i="4"/>
  <c r="DT80" i="4"/>
  <c r="DS80" i="4"/>
  <c r="DR80" i="4"/>
  <c r="DQ80" i="4"/>
  <c r="DP80" i="4"/>
  <c r="DO80" i="4"/>
  <c r="DN80" i="4"/>
  <c r="DM80" i="4"/>
  <c r="DL80" i="4"/>
  <c r="DK80" i="4"/>
  <c r="DJ80" i="4"/>
  <c r="DI80" i="4"/>
  <c r="DH80" i="4"/>
  <c r="DG80" i="4"/>
  <c r="DF80" i="4"/>
  <c r="DE80" i="4"/>
  <c r="DD80" i="4"/>
  <c r="DC80" i="4"/>
  <c r="DB80" i="4"/>
  <c r="DA80" i="4"/>
  <c r="GS79" i="4"/>
  <c r="GR79" i="4"/>
  <c r="GQ79" i="4"/>
  <c r="GP79" i="4"/>
  <c r="GO79" i="4"/>
  <c r="GN79" i="4"/>
  <c r="GM79" i="4"/>
  <c r="GL79" i="4"/>
  <c r="GK79" i="4"/>
  <c r="GJ79" i="4"/>
  <c r="GI79" i="4"/>
  <c r="GH79" i="4"/>
  <c r="GG79" i="4"/>
  <c r="GF79" i="4"/>
  <c r="GE79" i="4"/>
  <c r="GD79" i="4"/>
  <c r="GC79" i="4"/>
  <c r="GB79" i="4"/>
  <c r="GA79" i="4"/>
  <c r="FZ79" i="4"/>
  <c r="FY79" i="4"/>
  <c r="FX79" i="4"/>
  <c r="FW79" i="4"/>
  <c r="FV79" i="4"/>
  <c r="FU79" i="4"/>
  <c r="FT79" i="4"/>
  <c r="FS79" i="4"/>
  <c r="FR79" i="4"/>
  <c r="FQ79" i="4"/>
  <c r="FP79" i="4"/>
  <c r="FO79" i="4"/>
  <c r="FN79" i="4"/>
  <c r="FM79" i="4"/>
  <c r="FL79" i="4"/>
  <c r="FK79" i="4"/>
  <c r="FJ79" i="4"/>
  <c r="FI79" i="4"/>
  <c r="FH79" i="4"/>
  <c r="FG79" i="4"/>
  <c r="FF79" i="4"/>
  <c r="FE79" i="4"/>
  <c r="FD79" i="4"/>
  <c r="FC79" i="4"/>
  <c r="FB79" i="4"/>
  <c r="FA79" i="4"/>
  <c r="EZ79" i="4"/>
  <c r="EY79" i="4"/>
  <c r="EX79" i="4"/>
  <c r="EW79" i="4"/>
  <c r="EV79" i="4"/>
  <c r="EU79" i="4"/>
  <c r="ET79" i="4"/>
  <c r="ES79" i="4"/>
  <c r="ER79" i="4"/>
  <c r="EQ79" i="4"/>
  <c r="EP79" i="4"/>
  <c r="EO79" i="4"/>
  <c r="EN79" i="4"/>
  <c r="EM79" i="4"/>
  <c r="EL79" i="4"/>
  <c r="EK79" i="4"/>
  <c r="EJ79" i="4"/>
  <c r="EI79" i="4"/>
  <c r="EH79" i="4"/>
  <c r="EG79" i="4"/>
  <c r="EF79" i="4"/>
  <c r="EE79" i="4"/>
  <c r="ED79" i="4"/>
  <c r="EC79" i="4"/>
  <c r="EB79" i="4"/>
  <c r="EA79" i="4"/>
  <c r="DZ79" i="4"/>
  <c r="DY79" i="4"/>
  <c r="DX79" i="4"/>
  <c r="DW79" i="4"/>
  <c r="DV79" i="4"/>
  <c r="DU79" i="4"/>
  <c r="DT79" i="4"/>
  <c r="DS79" i="4"/>
  <c r="DR79" i="4"/>
  <c r="DQ79" i="4"/>
  <c r="DP79" i="4"/>
  <c r="DO79" i="4"/>
  <c r="DN79" i="4"/>
  <c r="DM79" i="4"/>
  <c r="DL79" i="4"/>
  <c r="DK79" i="4"/>
  <c r="DJ79" i="4"/>
  <c r="DI79" i="4"/>
  <c r="DH79" i="4"/>
  <c r="DG79" i="4"/>
  <c r="DF79" i="4"/>
  <c r="DE79" i="4"/>
  <c r="DD79" i="4"/>
  <c r="DC79" i="4"/>
  <c r="DB79" i="4"/>
  <c r="DA79" i="4"/>
  <c r="GS78" i="4"/>
  <c r="GR78" i="4"/>
  <c r="GQ78" i="4"/>
  <c r="GP78" i="4"/>
  <c r="GO78" i="4"/>
  <c r="GN78" i="4"/>
  <c r="GM78" i="4"/>
  <c r="GL78" i="4"/>
  <c r="GK78" i="4"/>
  <c r="GJ78" i="4"/>
  <c r="GI78" i="4"/>
  <c r="GH78" i="4"/>
  <c r="GG78" i="4"/>
  <c r="GF78" i="4"/>
  <c r="GE78" i="4"/>
  <c r="GD78" i="4"/>
  <c r="GC78" i="4"/>
  <c r="GB78" i="4"/>
  <c r="GA78" i="4"/>
  <c r="FZ78" i="4"/>
  <c r="FY78" i="4"/>
  <c r="FX78" i="4"/>
  <c r="FW78" i="4"/>
  <c r="FV78" i="4"/>
  <c r="FU78" i="4"/>
  <c r="FT78" i="4"/>
  <c r="FS78" i="4"/>
  <c r="FR78" i="4"/>
  <c r="FQ78" i="4"/>
  <c r="FP78" i="4"/>
  <c r="FO78" i="4"/>
  <c r="FN78" i="4"/>
  <c r="FM78" i="4"/>
  <c r="FL78" i="4"/>
  <c r="FK78" i="4"/>
  <c r="FJ78" i="4"/>
  <c r="FI78" i="4"/>
  <c r="FH78" i="4"/>
  <c r="FG78" i="4"/>
  <c r="FF78" i="4"/>
  <c r="FE78" i="4"/>
  <c r="FD78" i="4"/>
  <c r="FC78" i="4"/>
  <c r="FB78" i="4"/>
  <c r="FA78" i="4"/>
  <c r="EZ78" i="4"/>
  <c r="EY78" i="4"/>
  <c r="EX78" i="4"/>
  <c r="EW78" i="4"/>
  <c r="EV78" i="4"/>
  <c r="EU78" i="4"/>
  <c r="ET78" i="4"/>
  <c r="ES78" i="4"/>
  <c r="ER78" i="4"/>
  <c r="EQ78" i="4"/>
  <c r="EP78" i="4"/>
  <c r="EO78" i="4"/>
  <c r="EN78" i="4"/>
  <c r="EM78" i="4"/>
  <c r="EL78" i="4"/>
  <c r="EK78" i="4"/>
  <c r="EJ78" i="4"/>
  <c r="EI78" i="4"/>
  <c r="EH78" i="4"/>
  <c r="EG78" i="4"/>
  <c r="EF78" i="4"/>
  <c r="EE78" i="4"/>
  <c r="ED78" i="4"/>
  <c r="EC78" i="4"/>
  <c r="EB78" i="4"/>
  <c r="EA78" i="4"/>
  <c r="DZ78" i="4"/>
  <c r="DY78" i="4"/>
  <c r="DX78" i="4"/>
  <c r="DW78" i="4"/>
  <c r="DV78" i="4"/>
  <c r="DU78" i="4"/>
  <c r="DT78" i="4"/>
  <c r="DS78" i="4"/>
  <c r="DR78" i="4"/>
  <c r="DQ78" i="4"/>
  <c r="DP78" i="4"/>
  <c r="DO78" i="4"/>
  <c r="DN78" i="4"/>
  <c r="DM78" i="4"/>
  <c r="DL78" i="4"/>
  <c r="DK78" i="4"/>
  <c r="DJ78" i="4"/>
  <c r="DI78" i="4"/>
  <c r="DH78" i="4"/>
  <c r="DG78" i="4"/>
  <c r="DF78" i="4"/>
  <c r="DE78" i="4"/>
  <c r="DD78" i="4"/>
  <c r="DC78" i="4"/>
  <c r="DB78" i="4"/>
  <c r="DA78" i="4"/>
  <c r="GS77" i="4"/>
  <c r="GR77" i="4"/>
  <c r="GQ77" i="4"/>
  <c r="GP77" i="4"/>
  <c r="GO77" i="4"/>
  <c r="GN77" i="4"/>
  <c r="GM77" i="4"/>
  <c r="GL77" i="4"/>
  <c r="GK77" i="4"/>
  <c r="GJ77" i="4"/>
  <c r="GI77" i="4"/>
  <c r="GH77" i="4"/>
  <c r="GG77" i="4"/>
  <c r="GF77" i="4"/>
  <c r="GE77" i="4"/>
  <c r="GD77" i="4"/>
  <c r="GC77" i="4"/>
  <c r="GB77" i="4"/>
  <c r="GA77" i="4"/>
  <c r="FZ77" i="4"/>
  <c r="FY77" i="4"/>
  <c r="FX77" i="4"/>
  <c r="FW77" i="4"/>
  <c r="FV77" i="4"/>
  <c r="FU77" i="4"/>
  <c r="FT77" i="4"/>
  <c r="FS77" i="4"/>
  <c r="FR77" i="4"/>
  <c r="FQ77" i="4"/>
  <c r="FP77" i="4"/>
  <c r="FO77" i="4"/>
  <c r="FN77" i="4"/>
  <c r="FM77" i="4"/>
  <c r="FL77" i="4"/>
  <c r="FK77" i="4"/>
  <c r="FJ77" i="4"/>
  <c r="FI77" i="4"/>
  <c r="FH77" i="4"/>
  <c r="FG77" i="4"/>
  <c r="FF77" i="4"/>
  <c r="FE77" i="4"/>
  <c r="FD77" i="4"/>
  <c r="FC77" i="4"/>
  <c r="FB77" i="4"/>
  <c r="FA77" i="4"/>
  <c r="EZ77" i="4"/>
  <c r="EY77" i="4"/>
  <c r="EX77" i="4"/>
  <c r="EW77" i="4"/>
  <c r="EV77" i="4"/>
  <c r="EU77" i="4"/>
  <c r="ET77" i="4"/>
  <c r="ES77" i="4"/>
  <c r="ER77" i="4"/>
  <c r="EQ77" i="4"/>
  <c r="EP77" i="4"/>
  <c r="EO77" i="4"/>
  <c r="EN77" i="4"/>
  <c r="EM77" i="4"/>
  <c r="EL77" i="4"/>
  <c r="EK77" i="4"/>
  <c r="EJ77" i="4"/>
  <c r="EI77" i="4"/>
  <c r="EH77" i="4"/>
  <c r="EG77" i="4"/>
  <c r="EF77" i="4"/>
  <c r="EE77" i="4"/>
  <c r="ED77" i="4"/>
  <c r="EC77" i="4"/>
  <c r="EB77" i="4"/>
  <c r="EA77" i="4"/>
  <c r="DZ77" i="4"/>
  <c r="DY77" i="4"/>
  <c r="DX77" i="4"/>
  <c r="DW77" i="4"/>
  <c r="DV77" i="4"/>
  <c r="DU77" i="4"/>
  <c r="DT77" i="4"/>
  <c r="DS77" i="4"/>
  <c r="DR77" i="4"/>
  <c r="DQ77" i="4"/>
  <c r="DP77" i="4"/>
  <c r="DO77" i="4"/>
  <c r="DN77" i="4"/>
  <c r="DM77" i="4"/>
  <c r="DL77" i="4"/>
  <c r="DK77" i="4"/>
  <c r="DJ77" i="4"/>
  <c r="DI77" i="4"/>
  <c r="DH77" i="4"/>
  <c r="DG77" i="4"/>
  <c r="DF77" i="4"/>
  <c r="DE77" i="4"/>
  <c r="DD77" i="4"/>
  <c r="DC77" i="4"/>
  <c r="DB77" i="4"/>
  <c r="DA77" i="4"/>
  <c r="GS76" i="4"/>
  <c r="GR76" i="4"/>
  <c r="GQ76" i="4"/>
  <c r="GP76" i="4"/>
  <c r="GO76" i="4"/>
  <c r="GN76" i="4"/>
  <c r="GM76" i="4"/>
  <c r="GL76" i="4"/>
  <c r="GK76" i="4"/>
  <c r="GJ76" i="4"/>
  <c r="GI76" i="4"/>
  <c r="GH76" i="4"/>
  <c r="GG76" i="4"/>
  <c r="GF76" i="4"/>
  <c r="GE76" i="4"/>
  <c r="GD76" i="4"/>
  <c r="GC76" i="4"/>
  <c r="GB76" i="4"/>
  <c r="GA76" i="4"/>
  <c r="FZ76" i="4"/>
  <c r="FY76" i="4"/>
  <c r="FX76" i="4"/>
  <c r="FW76" i="4"/>
  <c r="FV76" i="4"/>
  <c r="FU76" i="4"/>
  <c r="FT76" i="4"/>
  <c r="FS76" i="4"/>
  <c r="FR76" i="4"/>
  <c r="FQ76" i="4"/>
  <c r="FP76" i="4"/>
  <c r="FO76" i="4"/>
  <c r="FN76" i="4"/>
  <c r="FM76" i="4"/>
  <c r="FL76" i="4"/>
  <c r="FK76" i="4"/>
  <c r="FJ76" i="4"/>
  <c r="FI76" i="4"/>
  <c r="FH76" i="4"/>
  <c r="FG76" i="4"/>
  <c r="FF76" i="4"/>
  <c r="FE76" i="4"/>
  <c r="FD76" i="4"/>
  <c r="FC76" i="4"/>
  <c r="FB76" i="4"/>
  <c r="FA76" i="4"/>
  <c r="EZ76" i="4"/>
  <c r="EY76" i="4"/>
  <c r="EX76" i="4"/>
  <c r="EW76" i="4"/>
  <c r="EV76" i="4"/>
  <c r="EU76" i="4"/>
  <c r="ET76" i="4"/>
  <c r="ES76" i="4"/>
  <c r="ER76" i="4"/>
  <c r="EQ76" i="4"/>
  <c r="EP76" i="4"/>
  <c r="EO76" i="4"/>
  <c r="EN76" i="4"/>
  <c r="EM76" i="4"/>
  <c r="EL76" i="4"/>
  <c r="EK76" i="4"/>
  <c r="EJ76" i="4"/>
  <c r="EI76" i="4"/>
  <c r="EH76" i="4"/>
  <c r="EG76" i="4"/>
  <c r="EF76" i="4"/>
  <c r="EE76" i="4"/>
  <c r="ED76" i="4"/>
  <c r="EC76" i="4"/>
  <c r="EB76" i="4"/>
  <c r="EA76" i="4"/>
  <c r="DZ76" i="4"/>
  <c r="DY76" i="4"/>
  <c r="DX76" i="4"/>
  <c r="DW76" i="4"/>
  <c r="DV76" i="4"/>
  <c r="DU76" i="4"/>
  <c r="DT76" i="4"/>
  <c r="DS76" i="4"/>
  <c r="DR76" i="4"/>
  <c r="DQ76" i="4"/>
  <c r="DP76" i="4"/>
  <c r="DO76" i="4"/>
  <c r="DN76" i="4"/>
  <c r="DM76" i="4"/>
  <c r="DL76" i="4"/>
  <c r="DK76" i="4"/>
  <c r="DJ76" i="4"/>
  <c r="DI76" i="4"/>
  <c r="DH76" i="4"/>
  <c r="DG76" i="4"/>
  <c r="DF76" i="4"/>
  <c r="DE76" i="4"/>
  <c r="DD76" i="4"/>
  <c r="DC76" i="4"/>
  <c r="DB76" i="4"/>
  <c r="DA76" i="4"/>
  <c r="GS75" i="4"/>
  <c r="GR75" i="4"/>
  <c r="GQ75" i="4"/>
  <c r="GP75" i="4"/>
  <c r="GO75" i="4"/>
  <c r="GN75" i="4"/>
  <c r="GM75" i="4"/>
  <c r="GL75" i="4"/>
  <c r="GK75" i="4"/>
  <c r="GJ75" i="4"/>
  <c r="GI75" i="4"/>
  <c r="GH75" i="4"/>
  <c r="GG75" i="4"/>
  <c r="GF75" i="4"/>
  <c r="GE75" i="4"/>
  <c r="GD75" i="4"/>
  <c r="GC75" i="4"/>
  <c r="GB75" i="4"/>
  <c r="GA75" i="4"/>
  <c r="FZ75" i="4"/>
  <c r="FY75" i="4"/>
  <c r="FX75" i="4"/>
  <c r="FW75" i="4"/>
  <c r="FV75" i="4"/>
  <c r="FU75" i="4"/>
  <c r="FT75" i="4"/>
  <c r="FS75" i="4"/>
  <c r="FR75" i="4"/>
  <c r="FQ75" i="4"/>
  <c r="FP75" i="4"/>
  <c r="FO75" i="4"/>
  <c r="FN75" i="4"/>
  <c r="FM75" i="4"/>
  <c r="FL75" i="4"/>
  <c r="FK75" i="4"/>
  <c r="FJ75" i="4"/>
  <c r="FI75" i="4"/>
  <c r="FH75" i="4"/>
  <c r="FG75" i="4"/>
  <c r="FF75" i="4"/>
  <c r="FE75" i="4"/>
  <c r="FD75" i="4"/>
  <c r="FC75" i="4"/>
  <c r="FB75" i="4"/>
  <c r="FA75" i="4"/>
  <c r="EZ75" i="4"/>
  <c r="EY75" i="4"/>
  <c r="EX75" i="4"/>
  <c r="EW75" i="4"/>
  <c r="EV75" i="4"/>
  <c r="EU75" i="4"/>
  <c r="ET75" i="4"/>
  <c r="ES75" i="4"/>
  <c r="ER75" i="4"/>
  <c r="EQ75" i="4"/>
  <c r="EP75" i="4"/>
  <c r="EO75" i="4"/>
  <c r="EN75" i="4"/>
  <c r="EM75" i="4"/>
  <c r="EL75" i="4"/>
  <c r="EK75" i="4"/>
  <c r="EJ75" i="4"/>
  <c r="EI75" i="4"/>
  <c r="EH75" i="4"/>
  <c r="EG75" i="4"/>
  <c r="EF75" i="4"/>
  <c r="EE75" i="4"/>
  <c r="ED75" i="4"/>
  <c r="EC75" i="4"/>
  <c r="EB75" i="4"/>
  <c r="EA75" i="4"/>
  <c r="DZ75" i="4"/>
  <c r="DY75" i="4"/>
  <c r="DX75" i="4"/>
  <c r="DW75" i="4"/>
  <c r="DV75" i="4"/>
  <c r="DU75" i="4"/>
  <c r="DT75" i="4"/>
  <c r="DS75" i="4"/>
  <c r="DR75" i="4"/>
  <c r="DQ75" i="4"/>
  <c r="DP75" i="4"/>
  <c r="DO75" i="4"/>
  <c r="DN75" i="4"/>
  <c r="DM75" i="4"/>
  <c r="DL75" i="4"/>
  <c r="DK75" i="4"/>
  <c r="DJ75" i="4"/>
  <c r="DI75" i="4"/>
  <c r="DH75" i="4"/>
  <c r="DG75" i="4"/>
  <c r="DF75" i="4"/>
  <c r="DE75" i="4"/>
  <c r="DD75" i="4"/>
  <c r="DC75" i="4"/>
  <c r="DB75" i="4"/>
  <c r="DA75" i="4"/>
  <c r="GS74" i="4"/>
  <c r="GR74" i="4"/>
  <c r="GQ74" i="4"/>
  <c r="GP74" i="4"/>
  <c r="GO74" i="4"/>
  <c r="GN74" i="4"/>
  <c r="GM74" i="4"/>
  <c r="GL74" i="4"/>
  <c r="GK74" i="4"/>
  <c r="GJ74" i="4"/>
  <c r="GI74" i="4"/>
  <c r="GH74" i="4"/>
  <c r="GG74" i="4"/>
  <c r="GF74" i="4"/>
  <c r="GE74" i="4"/>
  <c r="GD74" i="4"/>
  <c r="GC74" i="4"/>
  <c r="GB74" i="4"/>
  <c r="GA74" i="4"/>
  <c r="FZ74" i="4"/>
  <c r="FY74" i="4"/>
  <c r="FX74" i="4"/>
  <c r="FW74" i="4"/>
  <c r="FV74" i="4"/>
  <c r="FU74" i="4"/>
  <c r="FT74" i="4"/>
  <c r="FS74" i="4"/>
  <c r="FR74" i="4"/>
  <c r="FQ74" i="4"/>
  <c r="FP74" i="4"/>
  <c r="FO74" i="4"/>
  <c r="FN74" i="4"/>
  <c r="FM74" i="4"/>
  <c r="FL74" i="4"/>
  <c r="FK74" i="4"/>
  <c r="FJ74" i="4"/>
  <c r="FI74" i="4"/>
  <c r="FH74" i="4"/>
  <c r="FG74" i="4"/>
  <c r="FF74" i="4"/>
  <c r="FE74" i="4"/>
  <c r="FD74" i="4"/>
  <c r="FC74" i="4"/>
  <c r="FB74" i="4"/>
  <c r="FA74" i="4"/>
  <c r="EZ74" i="4"/>
  <c r="EY74" i="4"/>
  <c r="EX74" i="4"/>
  <c r="EW74" i="4"/>
  <c r="EV74" i="4"/>
  <c r="EU74" i="4"/>
  <c r="ET74" i="4"/>
  <c r="ES74" i="4"/>
  <c r="ER74" i="4"/>
  <c r="EQ74" i="4"/>
  <c r="EP74" i="4"/>
  <c r="EO74" i="4"/>
  <c r="EN74" i="4"/>
  <c r="EM74" i="4"/>
  <c r="EL74" i="4"/>
  <c r="EK74" i="4"/>
  <c r="EJ74" i="4"/>
  <c r="EI74" i="4"/>
  <c r="EH74" i="4"/>
  <c r="EG74" i="4"/>
  <c r="EF74" i="4"/>
  <c r="EE74" i="4"/>
  <c r="ED74" i="4"/>
  <c r="EC74" i="4"/>
  <c r="EB74" i="4"/>
  <c r="EA74" i="4"/>
  <c r="DZ74" i="4"/>
  <c r="DY74" i="4"/>
  <c r="DX74" i="4"/>
  <c r="DW74" i="4"/>
  <c r="DV74" i="4"/>
  <c r="DU74" i="4"/>
  <c r="DT74" i="4"/>
  <c r="DS74" i="4"/>
  <c r="DR74" i="4"/>
  <c r="DQ74" i="4"/>
  <c r="DP74" i="4"/>
  <c r="DO74" i="4"/>
  <c r="DN74" i="4"/>
  <c r="DM74" i="4"/>
  <c r="DL74" i="4"/>
  <c r="DK74" i="4"/>
  <c r="DJ74" i="4"/>
  <c r="DI74" i="4"/>
  <c r="DH74" i="4"/>
  <c r="DG74" i="4"/>
  <c r="DF74" i="4"/>
  <c r="DE74" i="4"/>
  <c r="DD74" i="4"/>
  <c r="DC74" i="4"/>
  <c r="DB74" i="4"/>
  <c r="DA74" i="4"/>
  <c r="GS73" i="4"/>
  <c r="GR73" i="4"/>
  <c r="GQ73" i="4"/>
  <c r="GP73" i="4"/>
  <c r="GO73" i="4"/>
  <c r="GN73" i="4"/>
  <c r="GM73" i="4"/>
  <c r="GL73" i="4"/>
  <c r="GK73" i="4"/>
  <c r="GJ73" i="4"/>
  <c r="GI73" i="4"/>
  <c r="GH73" i="4"/>
  <c r="GG73" i="4"/>
  <c r="GF73" i="4"/>
  <c r="GE73" i="4"/>
  <c r="GD73" i="4"/>
  <c r="GC73" i="4"/>
  <c r="GB73" i="4"/>
  <c r="GA73" i="4"/>
  <c r="FZ73" i="4"/>
  <c r="FY73" i="4"/>
  <c r="FX73" i="4"/>
  <c r="FW73" i="4"/>
  <c r="FV73" i="4"/>
  <c r="FU73" i="4"/>
  <c r="FT73" i="4"/>
  <c r="FS73" i="4"/>
  <c r="FR73" i="4"/>
  <c r="FQ73" i="4"/>
  <c r="FP73" i="4"/>
  <c r="FO73" i="4"/>
  <c r="FN73" i="4"/>
  <c r="FM73" i="4"/>
  <c r="FL73" i="4"/>
  <c r="FK73" i="4"/>
  <c r="FJ73" i="4"/>
  <c r="FI73" i="4"/>
  <c r="FH73" i="4"/>
  <c r="FG73" i="4"/>
  <c r="FF73" i="4"/>
  <c r="FE73" i="4"/>
  <c r="FD73" i="4"/>
  <c r="FC73" i="4"/>
  <c r="FB73" i="4"/>
  <c r="FA73" i="4"/>
  <c r="EZ73" i="4"/>
  <c r="EY73" i="4"/>
  <c r="EX73" i="4"/>
  <c r="EW73" i="4"/>
  <c r="EV73" i="4"/>
  <c r="EU73" i="4"/>
  <c r="ET73" i="4"/>
  <c r="ES73" i="4"/>
  <c r="ER73" i="4"/>
  <c r="EQ73" i="4"/>
  <c r="EP73" i="4"/>
  <c r="EO73" i="4"/>
  <c r="EN73" i="4"/>
  <c r="EM73" i="4"/>
  <c r="EL73" i="4"/>
  <c r="EK73" i="4"/>
  <c r="EJ73" i="4"/>
  <c r="EI73" i="4"/>
  <c r="EH73" i="4"/>
  <c r="EG73" i="4"/>
  <c r="EF73" i="4"/>
  <c r="EE73" i="4"/>
  <c r="ED73" i="4"/>
  <c r="EC73" i="4"/>
  <c r="EB73" i="4"/>
  <c r="EA73" i="4"/>
  <c r="DZ73" i="4"/>
  <c r="DY73" i="4"/>
  <c r="DX73" i="4"/>
  <c r="DW73" i="4"/>
  <c r="DV73" i="4"/>
  <c r="DU73" i="4"/>
  <c r="DT73" i="4"/>
  <c r="DS73" i="4"/>
  <c r="DR73" i="4"/>
  <c r="DQ73" i="4"/>
  <c r="DP73" i="4"/>
  <c r="DO73" i="4"/>
  <c r="DN73" i="4"/>
  <c r="DM73" i="4"/>
  <c r="DL73" i="4"/>
  <c r="DK73" i="4"/>
  <c r="DJ73" i="4"/>
  <c r="DI73" i="4"/>
  <c r="DH73" i="4"/>
  <c r="DG73" i="4"/>
  <c r="DF73" i="4"/>
  <c r="DE73" i="4"/>
  <c r="DD73" i="4"/>
  <c r="DC73" i="4"/>
  <c r="DB73" i="4"/>
  <c r="DA73" i="4"/>
  <c r="GS72" i="4"/>
  <c r="GR72" i="4"/>
  <c r="GQ72" i="4"/>
  <c r="GP72" i="4"/>
  <c r="GO72" i="4"/>
  <c r="GN72" i="4"/>
  <c r="GM72" i="4"/>
  <c r="GL72" i="4"/>
  <c r="GK72" i="4"/>
  <c r="GJ72" i="4"/>
  <c r="GI72" i="4"/>
  <c r="GH72" i="4"/>
  <c r="GG72" i="4"/>
  <c r="GF72" i="4"/>
  <c r="GE72" i="4"/>
  <c r="GD72" i="4"/>
  <c r="GC72" i="4"/>
  <c r="GB72" i="4"/>
  <c r="GA72" i="4"/>
  <c r="FZ72" i="4"/>
  <c r="FY72" i="4"/>
  <c r="FX72" i="4"/>
  <c r="FW72" i="4"/>
  <c r="FV72" i="4"/>
  <c r="FU72" i="4"/>
  <c r="FT72" i="4"/>
  <c r="FS72" i="4"/>
  <c r="FR72" i="4"/>
  <c r="FQ72" i="4"/>
  <c r="FP72" i="4"/>
  <c r="FO72" i="4"/>
  <c r="FN72" i="4"/>
  <c r="FM72" i="4"/>
  <c r="FL72" i="4"/>
  <c r="FK72" i="4"/>
  <c r="FJ72" i="4"/>
  <c r="FI72" i="4"/>
  <c r="FH72" i="4"/>
  <c r="FG72" i="4"/>
  <c r="FF72" i="4"/>
  <c r="FE72" i="4"/>
  <c r="FD72" i="4"/>
  <c r="FC72" i="4"/>
  <c r="FB72" i="4"/>
  <c r="FA72" i="4"/>
  <c r="EZ72" i="4"/>
  <c r="EY72" i="4"/>
  <c r="EX72" i="4"/>
  <c r="EW72" i="4"/>
  <c r="EV72" i="4"/>
  <c r="EU72" i="4"/>
  <c r="ET72" i="4"/>
  <c r="ES72" i="4"/>
  <c r="ER72" i="4"/>
  <c r="EQ72" i="4"/>
  <c r="EP72" i="4"/>
  <c r="EO72" i="4"/>
  <c r="EN72" i="4"/>
  <c r="EM72" i="4"/>
  <c r="EL72" i="4"/>
  <c r="EK72" i="4"/>
  <c r="EJ72" i="4"/>
  <c r="EI72" i="4"/>
  <c r="EH72" i="4"/>
  <c r="EG72" i="4"/>
  <c r="EF72" i="4"/>
  <c r="EE72" i="4"/>
  <c r="ED72" i="4"/>
  <c r="EC72" i="4"/>
  <c r="EB72" i="4"/>
  <c r="EA72" i="4"/>
  <c r="DZ72" i="4"/>
  <c r="DY72" i="4"/>
  <c r="DX72" i="4"/>
  <c r="DW72" i="4"/>
  <c r="DV72" i="4"/>
  <c r="DU72" i="4"/>
  <c r="DT72" i="4"/>
  <c r="DS72" i="4"/>
  <c r="DR72" i="4"/>
  <c r="DQ72" i="4"/>
  <c r="DP72" i="4"/>
  <c r="DO72" i="4"/>
  <c r="DN72" i="4"/>
  <c r="DM72" i="4"/>
  <c r="DL72" i="4"/>
  <c r="DK72" i="4"/>
  <c r="DJ72" i="4"/>
  <c r="DI72" i="4"/>
  <c r="DH72" i="4"/>
  <c r="DG72" i="4"/>
  <c r="DF72" i="4"/>
  <c r="DE72" i="4"/>
  <c r="DD72" i="4"/>
  <c r="DC72" i="4"/>
  <c r="DB72" i="4"/>
  <c r="DA72" i="4"/>
  <c r="GS71" i="4"/>
  <c r="GR71" i="4"/>
  <c r="GQ71" i="4"/>
  <c r="GP71" i="4"/>
  <c r="GO71" i="4"/>
  <c r="GN71" i="4"/>
  <c r="GM71" i="4"/>
  <c r="GL71" i="4"/>
  <c r="GK71" i="4"/>
  <c r="GJ71" i="4"/>
  <c r="GI71" i="4"/>
  <c r="GH71" i="4"/>
  <c r="GG71" i="4"/>
  <c r="GF71" i="4"/>
  <c r="GE71" i="4"/>
  <c r="GD71" i="4"/>
  <c r="GC71" i="4"/>
  <c r="GB71" i="4"/>
  <c r="GA71" i="4"/>
  <c r="FZ71" i="4"/>
  <c r="FY71" i="4"/>
  <c r="FX71" i="4"/>
  <c r="FW71" i="4"/>
  <c r="FV71" i="4"/>
  <c r="FU71" i="4"/>
  <c r="FT71" i="4"/>
  <c r="FS71" i="4"/>
  <c r="FR71" i="4"/>
  <c r="FQ71" i="4"/>
  <c r="FP71" i="4"/>
  <c r="FO71" i="4"/>
  <c r="FN71" i="4"/>
  <c r="FM71" i="4"/>
  <c r="FL71" i="4"/>
  <c r="FK71" i="4"/>
  <c r="FJ71" i="4"/>
  <c r="FI71" i="4"/>
  <c r="FH71" i="4"/>
  <c r="FG71" i="4"/>
  <c r="FF71" i="4"/>
  <c r="FE71" i="4"/>
  <c r="FD71" i="4"/>
  <c r="FC71" i="4"/>
  <c r="FB71" i="4"/>
  <c r="FA71" i="4"/>
  <c r="EZ71" i="4"/>
  <c r="EY71" i="4"/>
  <c r="EX71" i="4"/>
  <c r="EW71" i="4"/>
  <c r="EV71" i="4"/>
  <c r="EU71" i="4"/>
  <c r="ET71" i="4"/>
  <c r="ES71" i="4"/>
  <c r="ER71" i="4"/>
  <c r="EQ71" i="4"/>
  <c r="EP71" i="4"/>
  <c r="EO71" i="4"/>
  <c r="EN71" i="4"/>
  <c r="EM71" i="4"/>
  <c r="EL71" i="4"/>
  <c r="EK71" i="4"/>
  <c r="EJ71" i="4"/>
  <c r="EI71" i="4"/>
  <c r="EH71" i="4"/>
  <c r="EG71" i="4"/>
  <c r="EF71" i="4"/>
  <c r="EE71" i="4"/>
  <c r="ED71" i="4"/>
  <c r="EC71" i="4"/>
  <c r="EB71" i="4"/>
  <c r="EA71" i="4"/>
  <c r="DZ71" i="4"/>
  <c r="DY71" i="4"/>
  <c r="DX71" i="4"/>
  <c r="DW71" i="4"/>
  <c r="DV71" i="4"/>
  <c r="DU71" i="4"/>
  <c r="DT71" i="4"/>
  <c r="DS71" i="4"/>
  <c r="DR71" i="4"/>
  <c r="DQ71" i="4"/>
  <c r="DP71" i="4"/>
  <c r="DO71" i="4"/>
  <c r="DN71" i="4"/>
  <c r="DM71" i="4"/>
  <c r="DL71" i="4"/>
  <c r="DK71" i="4"/>
  <c r="DJ71" i="4"/>
  <c r="DI71" i="4"/>
  <c r="DH71" i="4"/>
  <c r="DG71" i="4"/>
  <c r="DF71" i="4"/>
  <c r="DE71" i="4"/>
  <c r="DD71" i="4"/>
  <c r="DC71" i="4"/>
  <c r="DB71" i="4"/>
  <c r="DA71" i="4"/>
  <c r="GS70" i="4"/>
  <c r="GR70" i="4"/>
  <c r="GQ70" i="4"/>
  <c r="GP70" i="4"/>
  <c r="GO70" i="4"/>
  <c r="GN70" i="4"/>
  <c r="GM70" i="4"/>
  <c r="GL70" i="4"/>
  <c r="GK70" i="4"/>
  <c r="GJ70" i="4"/>
  <c r="GI70" i="4"/>
  <c r="GH70" i="4"/>
  <c r="GG70" i="4"/>
  <c r="GF70" i="4"/>
  <c r="GE70" i="4"/>
  <c r="GD70" i="4"/>
  <c r="GC70" i="4"/>
  <c r="GB70" i="4"/>
  <c r="GA70" i="4"/>
  <c r="FZ70" i="4"/>
  <c r="FY70" i="4"/>
  <c r="FX70" i="4"/>
  <c r="FW70" i="4"/>
  <c r="FV70" i="4"/>
  <c r="FU70" i="4"/>
  <c r="FT70" i="4"/>
  <c r="FS70" i="4"/>
  <c r="FR70" i="4"/>
  <c r="FQ70" i="4"/>
  <c r="FP70" i="4"/>
  <c r="FO70" i="4"/>
  <c r="FN70" i="4"/>
  <c r="FM70" i="4"/>
  <c r="FL70" i="4"/>
  <c r="FK70" i="4"/>
  <c r="FJ70" i="4"/>
  <c r="FI70" i="4"/>
  <c r="FH70" i="4"/>
  <c r="FG70" i="4"/>
  <c r="FF70" i="4"/>
  <c r="FE70" i="4"/>
  <c r="FD70" i="4"/>
  <c r="FC70" i="4"/>
  <c r="FB70" i="4"/>
  <c r="FA70" i="4"/>
  <c r="EZ70" i="4"/>
  <c r="EY70" i="4"/>
  <c r="EX70" i="4"/>
  <c r="EW70" i="4"/>
  <c r="EV70" i="4"/>
  <c r="EU70" i="4"/>
  <c r="ET70" i="4"/>
  <c r="ES70" i="4"/>
  <c r="ER70" i="4"/>
  <c r="EQ70" i="4"/>
  <c r="EP70" i="4"/>
  <c r="EO70" i="4"/>
  <c r="EN70" i="4"/>
  <c r="EM70" i="4"/>
  <c r="EL70" i="4"/>
  <c r="EK70" i="4"/>
  <c r="EJ70" i="4"/>
  <c r="EI70" i="4"/>
  <c r="EH70" i="4"/>
  <c r="EG70" i="4"/>
  <c r="EF70" i="4"/>
  <c r="EE70" i="4"/>
  <c r="ED70" i="4"/>
  <c r="EC70" i="4"/>
  <c r="EB70" i="4"/>
  <c r="EA70" i="4"/>
  <c r="DZ70" i="4"/>
  <c r="DY70" i="4"/>
  <c r="DX70" i="4"/>
  <c r="DW70" i="4"/>
  <c r="DV70" i="4"/>
  <c r="DU70" i="4"/>
  <c r="DT70" i="4"/>
  <c r="DS70" i="4"/>
  <c r="DR70" i="4"/>
  <c r="DQ70" i="4"/>
  <c r="DP70" i="4"/>
  <c r="DO70" i="4"/>
  <c r="DN70" i="4"/>
  <c r="DM70" i="4"/>
  <c r="DL70" i="4"/>
  <c r="DK70" i="4"/>
  <c r="DJ70" i="4"/>
  <c r="DI70" i="4"/>
  <c r="DH70" i="4"/>
  <c r="DG70" i="4"/>
  <c r="DF70" i="4"/>
  <c r="DE70" i="4"/>
  <c r="DD70" i="4"/>
  <c r="DC70" i="4"/>
  <c r="DB70" i="4"/>
  <c r="DA70" i="4"/>
  <c r="GS69" i="4"/>
  <c r="GR69" i="4"/>
  <c r="GQ69" i="4"/>
  <c r="GP69" i="4"/>
  <c r="GO69" i="4"/>
  <c r="GN69" i="4"/>
  <c r="GM69" i="4"/>
  <c r="GL69" i="4"/>
  <c r="GK69" i="4"/>
  <c r="GJ69" i="4"/>
  <c r="GI69" i="4"/>
  <c r="GH69" i="4"/>
  <c r="GG69" i="4"/>
  <c r="GF69" i="4"/>
  <c r="GE69" i="4"/>
  <c r="GD69" i="4"/>
  <c r="GC69" i="4"/>
  <c r="GB69" i="4"/>
  <c r="GA69" i="4"/>
  <c r="FZ69" i="4"/>
  <c r="FY69" i="4"/>
  <c r="FX69" i="4"/>
  <c r="FW69" i="4"/>
  <c r="FV69" i="4"/>
  <c r="FU69" i="4"/>
  <c r="FT69" i="4"/>
  <c r="FS69" i="4"/>
  <c r="FR69" i="4"/>
  <c r="FQ69" i="4"/>
  <c r="FP69" i="4"/>
  <c r="FO69" i="4"/>
  <c r="FN69" i="4"/>
  <c r="FM69" i="4"/>
  <c r="FL69" i="4"/>
  <c r="FK69" i="4"/>
  <c r="FJ69" i="4"/>
  <c r="FI69" i="4"/>
  <c r="FH69" i="4"/>
  <c r="FG69" i="4"/>
  <c r="FF69" i="4"/>
  <c r="FE69" i="4"/>
  <c r="FD69" i="4"/>
  <c r="FC69" i="4"/>
  <c r="FB69" i="4"/>
  <c r="FA69" i="4"/>
  <c r="EZ69" i="4"/>
  <c r="EY69" i="4"/>
  <c r="EX69" i="4"/>
  <c r="EW69" i="4"/>
  <c r="EV69" i="4"/>
  <c r="EU69" i="4"/>
  <c r="ET69" i="4"/>
  <c r="ES69" i="4"/>
  <c r="ER69" i="4"/>
  <c r="EQ69" i="4"/>
  <c r="EP69" i="4"/>
  <c r="EO69" i="4"/>
  <c r="EN69" i="4"/>
  <c r="EM69" i="4"/>
  <c r="EL69" i="4"/>
  <c r="EK69" i="4"/>
  <c r="EJ69" i="4"/>
  <c r="EI69" i="4"/>
  <c r="EH69" i="4"/>
  <c r="EG69" i="4"/>
  <c r="EF69" i="4"/>
  <c r="EE69" i="4"/>
  <c r="ED69" i="4"/>
  <c r="EC69" i="4"/>
  <c r="EB69" i="4"/>
  <c r="EA69" i="4"/>
  <c r="DZ69" i="4"/>
  <c r="DY69" i="4"/>
  <c r="DX69" i="4"/>
  <c r="DW69" i="4"/>
  <c r="DV69" i="4"/>
  <c r="DU69" i="4"/>
  <c r="DT69" i="4"/>
  <c r="DS69" i="4"/>
  <c r="DR69" i="4"/>
  <c r="DQ69" i="4"/>
  <c r="DP69" i="4"/>
  <c r="DO69" i="4"/>
  <c r="DN69" i="4"/>
  <c r="DM69" i="4"/>
  <c r="DL69" i="4"/>
  <c r="DK69" i="4"/>
  <c r="DJ69" i="4"/>
  <c r="DI69" i="4"/>
  <c r="DH69" i="4"/>
  <c r="DG69" i="4"/>
  <c r="DF69" i="4"/>
  <c r="DE69" i="4"/>
  <c r="DD69" i="4"/>
  <c r="DC69" i="4"/>
  <c r="DB69" i="4"/>
  <c r="DA69" i="4"/>
  <c r="GS68" i="4"/>
  <c r="GR68" i="4"/>
  <c r="GQ68" i="4"/>
  <c r="GP68" i="4"/>
  <c r="GO68" i="4"/>
  <c r="GN68" i="4"/>
  <c r="GM68" i="4"/>
  <c r="GL68" i="4"/>
  <c r="GK68" i="4"/>
  <c r="GJ68" i="4"/>
  <c r="GI68" i="4"/>
  <c r="GH68" i="4"/>
  <c r="GG68" i="4"/>
  <c r="GF68" i="4"/>
  <c r="GE68" i="4"/>
  <c r="GD68" i="4"/>
  <c r="GC68" i="4"/>
  <c r="GB68" i="4"/>
  <c r="GA68" i="4"/>
  <c r="FZ68" i="4"/>
  <c r="FY68" i="4"/>
  <c r="FX68" i="4"/>
  <c r="FW68" i="4"/>
  <c r="FV68" i="4"/>
  <c r="FU68" i="4"/>
  <c r="FT68" i="4"/>
  <c r="FS68" i="4"/>
  <c r="FR68" i="4"/>
  <c r="FQ68" i="4"/>
  <c r="FP68" i="4"/>
  <c r="FO68" i="4"/>
  <c r="FN68" i="4"/>
  <c r="FM68" i="4"/>
  <c r="FL68" i="4"/>
  <c r="FK68" i="4"/>
  <c r="FJ68" i="4"/>
  <c r="FI68" i="4"/>
  <c r="FH68" i="4"/>
  <c r="FG68" i="4"/>
  <c r="FF68" i="4"/>
  <c r="FE68" i="4"/>
  <c r="FD68" i="4"/>
  <c r="FC68" i="4"/>
  <c r="FB68" i="4"/>
  <c r="FA68" i="4"/>
  <c r="EZ68" i="4"/>
  <c r="EY68" i="4"/>
  <c r="EX68" i="4"/>
  <c r="EW68" i="4"/>
  <c r="EV68" i="4"/>
  <c r="EU68" i="4"/>
  <c r="ET68" i="4"/>
  <c r="ES68" i="4"/>
  <c r="ER68" i="4"/>
  <c r="EQ68" i="4"/>
  <c r="EP68" i="4"/>
  <c r="EO68" i="4"/>
  <c r="EN68" i="4"/>
  <c r="EM68" i="4"/>
  <c r="EL68" i="4"/>
  <c r="EK68" i="4"/>
  <c r="EJ68" i="4"/>
  <c r="EI68" i="4"/>
  <c r="EH68" i="4"/>
  <c r="EG68" i="4"/>
  <c r="EF68" i="4"/>
  <c r="EE68" i="4"/>
  <c r="ED68" i="4"/>
  <c r="EC68" i="4"/>
  <c r="EB68" i="4"/>
  <c r="EA68" i="4"/>
  <c r="DZ68" i="4"/>
  <c r="DY68" i="4"/>
  <c r="DX68" i="4"/>
  <c r="DW68" i="4"/>
  <c r="DV68" i="4"/>
  <c r="DU68" i="4"/>
  <c r="DT68" i="4"/>
  <c r="DS68" i="4"/>
  <c r="DR68" i="4"/>
  <c r="DQ68" i="4"/>
  <c r="DP68" i="4"/>
  <c r="DO68" i="4"/>
  <c r="DN68" i="4"/>
  <c r="DM68" i="4"/>
  <c r="DL68" i="4"/>
  <c r="DK68" i="4"/>
  <c r="DJ68" i="4"/>
  <c r="DI68" i="4"/>
  <c r="DH68" i="4"/>
  <c r="DG68" i="4"/>
  <c r="DF68" i="4"/>
  <c r="DE68" i="4"/>
  <c r="DD68" i="4"/>
  <c r="DC68" i="4"/>
  <c r="DB68" i="4"/>
  <c r="DA68" i="4"/>
  <c r="GS67" i="4"/>
  <c r="GR67" i="4"/>
  <c r="GQ67" i="4"/>
  <c r="GP67" i="4"/>
  <c r="GO67" i="4"/>
  <c r="GN67" i="4"/>
  <c r="GM67" i="4"/>
  <c r="GL67" i="4"/>
  <c r="GK67" i="4"/>
  <c r="GJ67" i="4"/>
  <c r="GI67" i="4"/>
  <c r="GH67" i="4"/>
  <c r="GG67" i="4"/>
  <c r="GF67" i="4"/>
  <c r="GE67" i="4"/>
  <c r="GD67" i="4"/>
  <c r="GC67" i="4"/>
  <c r="GB67" i="4"/>
  <c r="GA67" i="4"/>
  <c r="FZ67" i="4"/>
  <c r="FY67" i="4"/>
  <c r="FX67" i="4"/>
  <c r="FW67" i="4"/>
  <c r="FV67" i="4"/>
  <c r="FU67" i="4"/>
  <c r="FT67" i="4"/>
  <c r="FS67" i="4"/>
  <c r="FR67" i="4"/>
  <c r="FQ67" i="4"/>
  <c r="FP67" i="4"/>
  <c r="FO67" i="4"/>
  <c r="FN67" i="4"/>
  <c r="FM67" i="4"/>
  <c r="FL67" i="4"/>
  <c r="FK67" i="4"/>
  <c r="FJ67" i="4"/>
  <c r="FI67" i="4"/>
  <c r="FH67" i="4"/>
  <c r="FG67" i="4"/>
  <c r="FF67" i="4"/>
  <c r="FE67" i="4"/>
  <c r="FD67" i="4"/>
  <c r="FC67" i="4"/>
  <c r="FB67" i="4"/>
  <c r="FA67" i="4"/>
  <c r="EZ67" i="4"/>
  <c r="EY67" i="4"/>
  <c r="EX67" i="4"/>
  <c r="EW67" i="4"/>
  <c r="EV67" i="4"/>
  <c r="EU67" i="4"/>
  <c r="ET67" i="4"/>
  <c r="ES67" i="4"/>
  <c r="ER67" i="4"/>
  <c r="EQ67" i="4"/>
  <c r="EP67" i="4"/>
  <c r="EO67" i="4"/>
  <c r="EN67" i="4"/>
  <c r="EM67" i="4"/>
  <c r="EL67" i="4"/>
  <c r="EK67" i="4"/>
  <c r="EJ67" i="4"/>
  <c r="EI67" i="4"/>
  <c r="EH67" i="4"/>
  <c r="EG67" i="4"/>
  <c r="EF67" i="4"/>
  <c r="EE67" i="4"/>
  <c r="ED67" i="4"/>
  <c r="EC67" i="4"/>
  <c r="EB67" i="4"/>
  <c r="EA67" i="4"/>
  <c r="DZ67" i="4"/>
  <c r="DY67" i="4"/>
  <c r="DX67" i="4"/>
  <c r="DW67" i="4"/>
  <c r="DV67" i="4"/>
  <c r="DU67" i="4"/>
  <c r="DT67" i="4"/>
  <c r="DS67" i="4"/>
  <c r="DR67" i="4"/>
  <c r="DQ67" i="4"/>
  <c r="DP67" i="4"/>
  <c r="DO67" i="4"/>
  <c r="DN67" i="4"/>
  <c r="DM67" i="4"/>
  <c r="DL67" i="4"/>
  <c r="DK67" i="4"/>
  <c r="DJ67" i="4"/>
  <c r="DI67" i="4"/>
  <c r="DH67" i="4"/>
  <c r="DG67" i="4"/>
  <c r="DF67" i="4"/>
  <c r="DE67" i="4"/>
  <c r="DD67" i="4"/>
  <c r="DC67" i="4"/>
  <c r="DB67" i="4"/>
  <c r="DA67" i="4"/>
  <c r="GS66" i="4"/>
  <c r="GR66" i="4"/>
  <c r="GQ66" i="4"/>
  <c r="GP66" i="4"/>
  <c r="GO66" i="4"/>
  <c r="GN66" i="4"/>
  <c r="GM66" i="4"/>
  <c r="GL66" i="4"/>
  <c r="GK66" i="4"/>
  <c r="GJ66" i="4"/>
  <c r="GI66" i="4"/>
  <c r="GH66" i="4"/>
  <c r="GG66" i="4"/>
  <c r="GF66" i="4"/>
  <c r="GE66" i="4"/>
  <c r="GD66" i="4"/>
  <c r="GC66" i="4"/>
  <c r="GB66" i="4"/>
  <c r="GA66" i="4"/>
  <c r="FZ66" i="4"/>
  <c r="FY66" i="4"/>
  <c r="FX66" i="4"/>
  <c r="FW66" i="4"/>
  <c r="FV66" i="4"/>
  <c r="FU66" i="4"/>
  <c r="FT66" i="4"/>
  <c r="FS66" i="4"/>
  <c r="FR66" i="4"/>
  <c r="FQ66" i="4"/>
  <c r="FP66" i="4"/>
  <c r="FO66" i="4"/>
  <c r="FN66" i="4"/>
  <c r="FM66" i="4"/>
  <c r="FL66" i="4"/>
  <c r="FK66" i="4"/>
  <c r="FJ66" i="4"/>
  <c r="FI66" i="4"/>
  <c r="FH66" i="4"/>
  <c r="FG66" i="4"/>
  <c r="FF66" i="4"/>
  <c r="FE66" i="4"/>
  <c r="FD66" i="4"/>
  <c r="FC66" i="4"/>
  <c r="FB66" i="4"/>
  <c r="FA66" i="4"/>
  <c r="EZ66" i="4"/>
  <c r="EY66" i="4"/>
  <c r="EX66" i="4"/>
  <c r="EW66" i="4"/>
  <c r="EV66" i="4"/>
  <c r="EU66" i="4"/>
  <c r="ET66" i="4"/>
  <c r="ES66" i="4"/>
  <c r="ER66" i="4"/>
  <c r="EQ66" i="4"/>
  <c r="EP66" i="4"/>
  <c r="EO66" i="4"/>
  <c r="EN66" i="4"/>
  <c r="EM66" i="4"/>
  <c r="EL66" i="4"/>
  <c r="EK66" i="4"/>
  <c r="EJ66" i="4"/>
  <c r="EI66" i="4"/>
  <c r="EH66" i="4"/>
  <c r="EG66" i="4"/>
  <c r="EF66" i="4"/>
  <c r="EE66" i="4"/>
  <c r="ED66" i="4"/>
  <c r="EC66" i="4"/>
  <c r="EB66" i="4"/>
  <c r="EA66" i="4"/>
  <c r="DZ66" i="4"/>
  <c r="DY66" i="4"/>
  <c r="DX66" i="4"/>
  <c r="DW66" i="4"/>
  <c r="DV66" i="4"/>
  <c r="DU66" i="4"/>
  <c r="DT66" i="4"/>
  <c r="DS66" i="4"/>
  <c r="DR66" i="4"/>
  <c r="DQ66" i="4"/>
  <c r="DP66" i="4"/>
  <c r="DO66" i="4"/>
  <c r="DN66" i="4"/>
  <c r="DM66" i="4"/>
  <c r="DL66" i="4"/>
  <c r="DK66" i="4"/>
  <c r="DJ66" i="4"/>
  <c r="DI66" i="4"/>
  <c r="DH66" i="4"/>
  <c r="DG66" i="4"/>
  <c r="DF66" i="4"/>
  <c r="DE66" i="4"/>
  <c r="DD66" i="4"/>
  <c r="DC66" i="4"/>
  <c r="DB66" i="4"/>
  <c r="DA66" i="4"/>
  <c r="GS65" i="4"/>
  <c r="GR65" i="4"/>
  <c r="GQ65" i="4"/>
  <c r="GP65" i="4"/>
  <c r="GO65" i="4"/>
  <c r="GN65" i="4"/>
  <c r="GM65" i="4"/>
  <c r="GL65" i="4"/>
  <c r="GK65" i="4"/>
  <c r="GJ65" i="4"/>
  <c r="GI65" i="4"/>
  <c r="GH65" i="4"/>
  <c r="GG65" i="4"/>
  <c r="GF65" i="4"/>
  <c r="GE65" i="4"/>
  <c r="GD65" i="4"/>
  <c r="GC65" i="4"/>
  <c r="GB65" i="4"/>
  <c r="GA65" i="4"/>
  <c r="FZ65" i="4"/>
  <c r="FY65" i="4"/>
  <c r="FX65" i="4"/>
  <c r="FW65" i="4"/>
  <c r="FV65" i="4"/>
  <c r="FU65" i="4"/>
  <c r="FT65" i="4"/>
  <c r="FS65" i="4"/>
  <c r="FR65" i="4"/>
  <c r="FQ65" i="4"/>
  <c r="FP65" i="4"/>
  <c r="FO65" i="4"/>
  <c r="FN65" i="4"/>
  <c r="FM65" i="4"/>
  <c r="FL65" i="4"/>
  <c r="FK65" i="4"/>
  <c r="FJ65" i="4"/>
  <c r="FI65" i="4"/>
  <c r="FH65" i="4"/>
  <c r="FG65" i="4"/>
  <c r="FF65" i="4"/>
  <c r="FE65" i="4"/>
  <c r="FD65" i="4"/>
  <c r="FC65" i="4"/>
  <c r="FB65" i="4"/>
  <c r="FA65" i="4"/>
  <c r="EZ65" i="4"/>
  <c r="EY65" i="4"/>
  <c r="EX65" i="4"/>
  <c r="EW65" i="4"/>
  <c r="EV65" i="4"/>
  <c r="EU65" i="4"/>
  <c r="ET65" i="4"/>
  <c r="ES65" i="4"/>
  <c r="ER65" i="4"/>
  <c r="EQ65" i="4"/>
  <c r="EP65" i="4"/>
  <c r="EO65" i="4"/>
  <c r="EN65" i="4"/>
  <c r="EM65" i="4"/>
  <c r="EL65" i="4"/>
  <c r="EK65" i="4"/>
  <c r="EJ65" i="4"/>
  <c r="EI65" i="4"/>
  <c r="EH65" i="4"/>
  <c r="EG65" i="4"/>
  <c r="EF65" i="4"/>
  <c r="EE65" i="4"/>
  <c r="ED65" i="4"/>
  <c r="EC65" i="4"/>
  <c r="EB65" i="4"/>
  <c r="EA65" i="4"/>
  <c r="DZ65" i="4"/>
  <c r="DY65" i="4"/>
  <c r="DX65" i="4"/>
  <c r="DW65" i="4"/>
  <c r="DV65" i="4"/>
  <c r="DU65" i="4"/>
  <c r="DT65" i="4"/>
  <c r="DS65" i="4"/>
  <c r="DR65" i="4"/>
  <c r="DQ65" i="4"/>
  <c r="DP65" i="4"/>
  <c r="DO65" i="4"/>
  <c r="DN65" i="4"/>
  <c r="DM65" i="4"/>
  <c r="DL65" i="4"/>
  <c r="DK65" i="4"/>
  <c r="DJ65" i="4"/>
  <c r="DI65" i="4"/>
  <c r="DH65" i="4"/>
  <c r="DG65" i="4"/>
  <c r="DF65" i="4"/>
  <c r="DE65" i="4"/>
  <c r="DD65" i="4"/>
  <c r="DC65" i="4"/>
  <c r="DB65" i="4"/>
  <c r="DA65" i="4"/>
  <c r="GS64" i="4"/>
  <c r="GR64" i="4"/>
  <c r="GQ64" i="4"/>
  <c r="GP64" i="4"/>
  <c r="GO64" i="4"/>
  <c r="GN64" i="4"/>
  <c r="GM64" i="4"/>
  <c r="GL64" i="4"/>
  <c r="GK64" i="4"/>
  <c r="GJ64" i="4"/>
  <c r="GI64" i="4"/>
  <c r="GH64" i="4"/>
  <c r="GG64" i="4"/>
  <c r="GF64" i="4"/>
  <c r="GE64" i="4"/>
  <c r="GD64" i="4"/>
  <c r="GC64" i="4"/>
  <c r="GB64" i="4"/>
  <c r="GA64" i="4"/>
  <c r="FZ64" i="4"/>
  <c r="FY64" i="4"/>
  <c r="FX64" i="4"/>
  <c r="FW64" i="4"/>
  <c r="FV64" i="4"/>
  <c r="FU64" i="4"/>
  <c r="FT64" i="4"/>
  <c r="FS64" i="4"/>
  <c r="FR64" i="4"/>
  <c r="FQ64" i="4"/>
  <c r="FP64" i="4"/>
  <c r="FO64" i="4"/>
  <c r="FN64" i="4"/>
  <c r="FM64" i="4"/>
  <c r="FL64" i="4"/>
  <c r="FK64" i="4"/>
  <c r="FJ64" i="4"/>
  <c r="FI64" i="4"/>
  <c r="FH64" i="4"/>
  <c r="FG64" i="4"/>
  <c r="FF64" i="4"/>
  <c r="FE64" i="4"/>
  <c r="FD64" i="4"/>
  <c r="FC64" i="4"/>
  <c r="FB64" i="4"/>
  <c r="FA64" i="4"/>
  <c r="EZ64" i="4"/>
  <c r="EY64" i="4"/>
  <c r="EX64" i="4"/>
  <c r="EW64" i="4"/>
  <c r="EV64" i="4"/>
  <c r="EU64" i="4"/>
  <c r="ET64" i="4"/>
  <c r="ES64" i="4"/>
  <c r="ER64" i="4"/>
  <c r="EQ64" i="4"/>
  <c r="EP64" i="4"/>
  <c r="EO64" i="4"/>
  <c r="EN64" i="4"/>
  <c r="EM64" i="4"/>
  <c r="EL64" i="4"/>
  <c r="EK64" i="4"/>
  <c r="EJ64" i="4"/>
  <c r="EI64" i="4"/>
  <c r="EH64" i="4"/>
  <c r="EG64" i="4"/>
  <c r="EF64" i="4"/>
  <c r="EE64" i="4"/>
  <c r="ED64" i="4"/>
  <c r="EC64" i="4"/>
  <c r="EB64" i="4"/>
  <c r="EA64" i="4"/>
  <c r="DZ64" i="4"/>
  <c r="DY64" i="4"/>
  <c r="DX64" i="4"/>
  <c r="DW64" i="4"/>
  <c r="DV64" i="4"/>
  <c r="DU64" i="4"/>
  <c r="DT64" i="4"/>
  <c r="DS64" i="4"/>
  <c r="DR64" i="4"/>
  <c r="DQ64" i="4"/>
  <c r="DP64" i="4"/>
  <c r="DO64" i="4"/>
  <c r="DN64" i="4"/>
  <c r="DM64" i="4"/>
  <c r="DL64" i="4"/>
  <c r="DK64" i="4"/>
  <c r="DJ64" i="4"/>
  <c r="DI64" i="4"/>
  <c r="DH64" i="4"/>
  <c r="DG64" i="4"/>
  <c r="DF64" i="4"/>
  <c r="DE64" i="4"/>
  <c r="DD64" i="4"/>
  <c r="DC64" i="4"/>
  <c r="DB64" i="4"/>
  <c r="DA64" i="4"/>
  <c r="GS63" i="4"/>
  <c r="GR63" i="4"/>
  <c r="GQ63" i="4"/>
  <c r="GP63" i="4"/>
  <c r="GO63" i="4"/>
  <c r="GN63" i="4"/>
  <c r="GM63" i="4"/>
  <c r="GL63" i="4"/>
  <c r="GK63" i="4"/>
  <c r="GJ63" i="4"/>
  <c r="GI63" i="4"/>
  <c r="GH63" i="4"/>
  <c r="GG63" i="4"/>
  <c r="GF63" i="4"/>
  <c r="GE63" i="4"/>
  <c r="GD63" i="4"/>
  <c r="GC63" i="4"/>
  <c r="GB63" i="4"/>
  <c r="GA63" i="4"/>
  <c r="FZ63" i="4"/>
  <c r="FY63" i="4"/>
  <c r="FX63" i="4"/>
  <c r="FW63" i="4"/>
  <c r="FV63" i="4"/>
  <c r="FU63" i="4"/>
  <c r="FT63" i="4"/>
  <c r="FS63" i="4"/>
  <c r="FR63" i="4"/>
  <c r="FQ63" i="4"/>
  <c r="FP63" i="4"/>
  <c r="FO63" i="4"/>
  <c r="FN63" i="4"/>
  <c r="FM63" i="4"/>
  <c r="FL63" i="4"/>
  <c r="FK63" i="4"/>
  <c r="FJ63" i="4"/>
  <c r="FI63" i="4"/>
  <c r="FH63" i="4"/>
  <c r="FG63" i="4"/>
  <c r="FF63" i="4"/>
  <c r="FE63" i="4"/>
  <c r="FD63" i="4"/>
  <c r="FC63" i="4"/>
  <c r="FB63" i="4"/>
  <c r="FA63" i="4"/>
  <c r="EZ63" i="4"/>
  <c r="EY63" i="4"/>
  <c r="EX63" i="4"/>
  <c r="EW63" i="4"/>
  <c r="EV63" i="4"/>
  <c r="EU63" i="4"/>
  <c r="ET63" i="4"/>
  <c r="ES63" i="4"/>
  <c r="ER63" i="4"/>
  <c r="EQ63" i="4"/>
  <c r="EP63" i="4"/>
  <c r="EO63" i="4"/>
  <c r="EN63" i="4"/>
  <c r="EM63" i="4"/>
  <c r="EL63" i="4"/>
  <c r="EK63" i="4"/>
  <c r="EJ63" i="4"/>
  <c r="EI63" i="4"/>
  <c r="EH63" i="4"/>
  <c r="EG63" i="4"/>
  <c r="EF63" i="4"/>
  <c r="EE63" i="4"/>
  <c r="ED63" i="4"/>
  <c r="EC63" i="4"/>
  <c r="EB63" i="4"/>
  <c r="EA63" i="4"/>
  <c r="DZ63" i="4"/>
  <c r="DY63" i="4"/>
  <c r="DX63" i="4"/>
  <c r="DW63" i="4"/>
  <c r="DV63" i="4"/>
  <c r="DU63" i="4"/>
  <c r="DT63" i="4"/>
  <c r="DS63" i="4"/>
  <c r="DR63" i="4"/>
  <c r="DQ63" i="4"/>
  <c r="DP63" i="4"/>
  <c r="DO63" i="4"/>
  <c r="DN63" i="4"/>
  <c r="DM63" i="4"/>
  <c r="DL63" i="4"/>
  <c r="DK63" i="4"/>
  <c r="DJ63" i="4"/>
  <c r="DI63" i="4"/>
  <c r="DH63" i="4"/>
  <c r="DG63" i="4"/>
  <c r="DF63" i="4"/>
  <c r="DE63" i="4"/>
  <c r="DD63" i="4"/>
  <c r="DC63" i="4"/>
  <c r="DB63" i="4"/>
  <c r="DA63" i="4"/>
  <c r="GS62" i="4"/>
  <c r="GR62" i="4"/>
  <c r="GQ62" i="4"/>
  <c r="GP62" i="4"/>
  <c r="GO62" i="4"/>
  <c r="GN62" i="4"/>
  <c r="GM62" i="4"/>
  <c r="GL62" i="4"/>
  <c r="GK62" i="4"/>
  <c r="GJ62" i="4"/>
  <c r="GI62" i="4"/>
  <c r="GH62" i="4"/>
  <c r="GG62" i="4"/>
  <c r="GF62" i="4"/>
  <c r="GE62" i="4"/>
  <c r="GD62" i="4"/>
  <c r="GC62" i="4"/>
  <c r="GB62" i="4"/>
  <c r="GA62" i="4"/>
  <c r="FZ62" i="4"/>
  <c r="FY62" i="4"/>
  <c r="FX62" i="4"/>
  <c r="FW62" i="4"/>
  <c r="FV62" i="4"/>
  <c r="FU62" i="4"/>
  <c r="FT62" i="4"/>
  <c r="FS62" i="4"/>
  <c r="FR62" i="4"/>
  <c r="FQ62" i="4"/>
  <c r="FP62" i="4"/>
  <c r="FO62" i="4"/>
  <c r="FN62" i="4"/>
  <c r="FM62" i="4"/>
  <c r="FL62" i="4"/>
  <c r="FK62" i="4"/>
  <c r="FJ62" i="4"/>
  <c r="FI62" i="4"/>
  <c r="FH62" i="4"/>
  <c r="FG62" i="4"/>
  <c r="FF62" i="4"/>
  <c r="FE62" i="4"/>
  <c r="FD62" i="4"/>
  <c r="FC62" i="4"/>
  <c r="FB62" i="4"/>
  <c r="FA62" i="4"/>
  <c r="EZ62" i="4"/>
  <c r="EY62" i="4"/>
  <c r="EX62" i="4"/>
  <c r="EW62" i="4"/>
  <c r="EV62" i="4"/>
  <c r="EU62" i="4"/>
  <c r="ET62" i="4"/>
  <c r="ES62" i="4"/>
  <c r="ER62" i="4"/>
  <c r="EQ62" i="4"/>
  <c r="EP62" i="4"/>
  <c r="EO62" i="4"/>
  <c r="EN62" i="4"/>
  <c r="EM62" i="4"/>
  <c r="EL62" i="4"/>
  <c r="EK62" i="4"/>
  <c r="EJ62" i="4"/>
  <c r="EI62" i="4"/>
  <c r="EH62" i="4"/>
  <c r="EG62" i="4"/>
  <c r="EF62" i="4"/>
  <c r="EE62" i="4"/>
  <c r="ED62" i="4"/>
  <c r="EC62" i="4"/>
  <c r="EB62" i="4"/>
  <c r="EA62" i="4"/>
  <c r="DZ62" i="4"/>
  <c r="DY62" i="4"/>
  <c r="DX62" i="4"/>
  <c r="DW62" i="4"/>
  <c r="DV62" i="4"/>
  <c r="DU62" i="4"/>
  <c r="DT62" i="4"/>
  <c r="DS62" i="4"/>
  <c r="DR62" i="4"/>
  <c r="DQ62" i="4"/>
  <c r="DP62" i="4"/>
  <c r="DO62" i="4"/>
  <c r="DN62" i="4"/>
  <c r="DM62" i="4"/>
  <c r="DL62" i="4"/>
  <c r="DK62" i="4"/>
  <c r="DJ62" i="4"/>
  <c r="DI62" i="4"/>
  <c r="DH62" i="4"/>
  <c r="DG62" i="4"/>
  <c r="DF62" i="4"/>
  <c r="DE62" i="4"/>
  <c r="DD62" i="4"/>
  <c r="DC62" i="4"/>
  <c r="DB62" i="4"/>
  <c r="DA62" i="4"/>
  <c r="GS61" i="4"/>
  <c r="GR61" i="4"/>
  <c r="GQ61" i="4"/>
  <c r="GP61" i="4"/>
  <c r="GO61" i="4"/>
  <c r="GN61" i="4"/>
  <c r="GM61" i="4"/>
  <c r="GL61" i="4"/>
  <c r="GK61" i="4"/>
  <c r="GJ61" i="4"/>
  <c r="GI61" i="4"/>
  <c r="GH61" i="4"/>
  <c r="GG61" i="4"/>
  <c r="GF61" i="4"/>
  <c r="GE61" i="4"/>
  <c r="GD61" i="4"/>
  <c r="GC61" i="4"/>
  <c r="GB61" i="4"/>
  <c r="GA61" i="4"/>
  <c r="FZ61" i="4"/>
  <c r="FY61" i="4"/>
  <c r="FX61" i="4"/>
  <c r="FW61" i="4"/>
  <c r="FV61" i="4"/>
  <c r="FU61" i="4"/>
  <c r="FT61" i="4"/>
  <c r="FS61" i="4"/>
  <c r="FR61" i="4"/>
  <c r="FQ61" i="4"/>
  <c r="FP61" i="4"/>
  <c r="FO61" i="4"/>
  <c r="FN61" i="4"/>
  <c r="FM61" i="4"/>
  <c r="FL61" i="4"/>
  <c r="FK61" i="4"/>
  <c r="FJ61" i="4"/>
  <c r="FI61" i="4"/>
  <c r="FH61" i="4"/>
  <c r="FG61" i="4"/>
  <c r="FF61" i="4"/>
  <c r="FE61" i="4"/>
  <c r="FD61" i="4"/>
  <c r="FC61" i="4"/>
  <c r="FB61" i="4"/>
  <c r="FA61" i="4"/>
  <c r="EZ61" i="4"/>
  <c r="EY61" i="4"/>
  <c r="EX61" i="4"/>
  <c r="EW61" i="4"/>
  <c r="EV61" i="4"/>
  <c r="EU61" i="4"/>
  <c r="ET61" i="4"/>
  <c r="ES61" i="4"/>
  <c r="ER61" i="4"/>
  <c r="EQ61" i="4"/>
  <c r="EP61" i="4"/>
  <c r="EO61" i="4"/>
  <c r="EN61" i="4"/>
  <c r="EM61" i="4"/>
  <c r="EL61" i="4"/>
  <c r="EK61" i="4"/>
  <c r="EJ61" i="4"/>
  <c r="EI61" i="4"/>
  <c r="EH61" i="4"/>
  <c r="EG61" i="4"/>
  <c r="EF61" i="4"/>
  <c r="EE61" i="4"/>
  <c r="ED61" i="4"/>
  <c r="EC61" i="4"/>
  <c r="EB61" i="4"/>
  <c r="EA61" i="4"/>
  <c r="DZ61" i="4"/>
  <c r="DY61" i="4"/>
  <c r="DX61" i="4"/>
  <c r="DW61" i="4"/>
  <c r="DV61" i="4"/>
  <c r="DU61" i="4"/>
  <c r="DT61" i="4"/>
  <c r="DS61" i="4"/>
  <c r="DR61" i="4"/>
  <c r="DQ61" i="4"/>
  <c r="DP61" i="4"/>
  <c r="DO61" i="4"/>
  <c r="DN61" i="4"/>
  <c r="DM61" i="4"/>
  <c r="DL61" i="4"/>
  <c r="DK61" i="4"/>
  <c r="DJ61" i="4"/>
  <c r="DI61" i="4"/>
  <c r="DH61" i="4"/>
  <c r="DG61" i="4"/>
  <c r="DF61" i="4"/>
  <c r="DE61" i="4"/>
  <c r="DD61" i="4"/>
  <c r="DC61" i="4"/>
  <c r="DB61" i="4"/>
  <c r="DA61" i="4"/>
  <c r="GS60" i="4"/>
  <c r="GR60" i="4"/>
  <c r="GQ60" i="4"/>
  <c r="GP60" i="4"/>
  <c r="GO60" i="4"/>
  <c r="GN60" i="4"/>
  <c r="GM60" i="4"/>
  <c r="GL60" i="4"/>
  <c r="GK60" i="4"/>
  <c r="GJ60" i="4"/>
  <c r="GI60" i="4"/>
  <c r="GH60" i="4"/>
  <c r="GG60" i="4"/>
  <c r="GF60" i="4"/>
  <c r="GE60" i="4"/>
  <c r="GD60" i="4"/>
  <c r="GC60" i="4"/>
  <c r="GB60" i="4"/>
  <c r="GA60" i="4"/>
  <c r="FZ60" i="4"/>
  <c r="FY60" i="4"/>
  <c r="FX60" i="4"/>
  <c r="FW60" i="4"/>
  <c r="FV60" i="4"/>
  <c r="FU60" i="4"/>
  <c r="FT60" i="4"/>
  <c r="FS60" i="4"/>
  <c r="FR60" i="4"/>
  <c r="FQ60" i="4"/>
  <c r="FP60" i="4"/>
  <c r="FO60" i="4"/>
  <c r="FN60" i="4"/>
  <c r="FM60" i="4"/>
  <c r="FL60" i="4"/>
  <c r="FK60" i="4"/>
  <c r="FJ60" i="4"/>
  <c r="FI60" i="4"/>
  <c r="FH60" i="4"/>
  <c r="FG60" i="4"/>
  <c r="FF60" i="4"/>
  <c r="FE60" i="4"/>
  <c r="FD60" i="4"/>
  <c r="FC60" i="4"/>
  <c r="FB60" i="4"/>
  <c r="FA60" i="4"/>
  <c r="EZ60" i="4"/>
  <c r="EY60" i="4"/>
  <c r="EX60" i="4"/>
  <c r="EW60" i="4"/>
  <c r="EV60" i="4"/>
  <c r="EU60" i="4"/>
  <c r="ET60" i="4"/>
  <c r="ES60" i="4"/>
  <c r="ER60" i="4"/>
  <c r="EQ60" i="4"/>
  <c r="EP60" i="4"/>
  <c r="EO60" i="4"/>
  <c r="EN60" i="4"/>
  <c r="EM60" i="4"/>
  <c r="EL60" i="4"/>
  <c r="EK60" i="4"/>
  <c r="EJ60" i="4"/>
  <c r="EI60" i="4"/>
  <c r="EH60" i="4"/>
  <c r="EG60" i="4"/>
  <c r="EF60" i="4"/>
  <c r="EE60" i="4"/>
  <c r="ED60" i="4"/>
  <c r="EC60" i="4"/>
  <c r="EB60" i="4"/>
  <c r="EA60" i="4"/>
  <c r="DZ60" i="4"/>
  <c r="DY60" i="4"/>
  <c r="DX60" i="4"/>
  <c r="DW60" i="4"/>
  <c r="DV60" i="4"/>
  <c r="DU60" i="4"/>
  <c r="DT60" i="4"/>
  <c r="DS60" i="4"/>
  <c r="DR60" i="4"/>
  <c r="DQ60" i="4"/>
  <c r="DP60" i="4"/>
  <c r="DO60" i="4"/>
  <c r="DN60" i="4"/>
  <c r="DM60" i="4"/>
  <c r="DL60" i="4"/>
  <c r="DK60" i="4"/>
  <c r="DJ60" i="4"/>
  <c r="DI60" i="4"/>
  <c r="DH60" i="4"/>
  <c r="DG60" i="4"/>
  <c r="DF60" i="4"/>
  <c r="DE60" i="4"/>
  <c r="DD60" i="4"/>
  <c r="DC60" i="4"/>
  <c r="DB60" i="4"/>
  <c r="DA60" i="4"/>
  <c r="GS59" i="4"/>
  <c r="GR59" i="4"/>
  <c r="GQ59" i="4"/>
  <c r="GP59" i="4"/>
  <c r="GO59" i="4"/>
  <c r="GN59" i="4"/>
  <c r="GM59" i="4"/>
  <c r="GL59" i="4"/>
  <c r="GK59" i="4"/>
  <c r="GJ59" i="4"/>
  <c r="GI59" i="4"/>
  <c r="GH59" i="4"/>
  <c r="GG59" i="4"/>
  <c r="GF59" i="4"/>
  <c r="GE59" i="4"/>
  <c r="GD59" i="4"/>
  <c r="GC59" i="4"/>
  <c r="GB59" i="4"/>
  <c r="GA59" i="4"/>
  <c r="FZ59" i="4"/>
  <c r="FY59" i="4"/>
  <c r="FX59" i="4"/>
  <c r="FW59" i="4"/>
  <c r="FV59" i="4"/>
  <c r="FU59" i="4"/>
  <c r="FT59" i="4"/>
  <c r="FS59" i="4"/>
  <c r="FR59" i="4"/>
  <c r="FQ59" i="4"/>
  <c r="FP59" i="4"/>
  <c r="FO59" i="4"/>
  <c r="FN59" i="4"/>
  <c r="FM59" i="4"/>
  <c r="FL59" i="4"/>
  <c r="FK59" i="4"/>
  <c r="FJ59" i="4"/>
  <c r="FI59" i="4"/>
  <c r="FH59" i="4"/>
  <c r="FG59" i="4"/>
  <c r="FF59" i="4"/>
  <c r="FE59" i="4"/>
  <c r="FD59" i="4"/>
  <c r="FC59" i="4"/>
  <c r="FB59" i="4"/>
  <c r="FA59" i="4"/>
  <c r="EZ59" i="4"/>
  <c r="EY59" i="4"/>
  <c r="EX59" i="4"/>
  <c r="EW59" i="4"/>
  <c r="EV59" i="4"/>
  <c r="EU59" i="4"/>
  <c r="ET59" i="4"/>
  <c r="ES59" i="4"/>
  <c r="ER59" i="4"/>
  <c r="EQ59" i="4"/>
  <c r="EP59" i="4"/>
  <c r="EO59" i="4"/>
  <c r="EN59" i="4"/>
  <c r="EM59" i="4"/>
  <c r="EL59" i="4"/>
  <c r="EK59" i="4"/>
  <c r="EJ59" i="4"/>
  <c r="EI59" i="4"/>
  <c r="EH59" i="4"/>
  <c r="EG59" i="4"/>
  <c r="EF59" i="4"/>
  <c r="EE59" i="4"/>
  <c r="ED59" i="4"/>
  <c r="EC59" i="4"/>
  <c r="EB59" i="4"/>
  <c r="EA59" i="4"/>
  <c r="DZ59" i="4"/>
  <c r="DY59" i="4"/>
  <c r="DX59" i="4"/>
  <c r="DW59" i="4"/>
  <c r="DV59" i="4"/>
  <c r="DU59" i="4"/>
  <c r="DT59" i="4"/>
  <c r="DS59" i="4"/>
  <c r="DR59" i="4"/>
  <c r="DQ59" i="4"/>
  <c r="DP59" i="4"/>
  <c r="DO59" i="4"/>
  <c r="DN59" i="4"/>
  <c r="DM59" i="4"/>
  <c r="DL59" i="4"/>
  <c r="DK59" i="4"/>
  <c r="DJ59" i="4"/>
  <c r="DI59" i="4"/>
  <c r="DH59" i="4"/>
  <c r="DG59" i="4"/>
  <c r="DF59" i="4"/>
  <c r="DE59" i="4"/>
  <c r="DD59" i="4"/>
  <c r="DC59" i="4"/>
  <c r="DB59" i="4"/>
  <c r="DA59" i="4"/>
  <c r="GS58" i="4"/>
  <c r="GR58" i="4"/>
  <c r="GQ58" i="4"/>
  <c r="GP58" i="4"/>
  <c r="GO58" i="4"/>
  <c r="GN58" i="4"/>
  <c r="GM58" i="4"/>
  <c r="GL58" i="4"/>
  <c r="GK58" i="4"/>
  <c r="GJ58" i="4"/>
  <c r="GI58" i="4"/>
  <c r="GH58" i="4"/>
  <c r="GG58" i="4"/>
  <c r="GF58" i="4"/>
  <c r="GE58" i="4"/>
  <c r="GD58" i="4"/>
  <c r="GC58" i="4"/>
  <c r="GB58" i="4"/>
  <c r="GA58" i="4"/>
  <c r="FZ58" i="4"/>
  <c r="FY58" i="4"/>
  <c r="FX58" i="4"/>
  <c r="FW58" i="4"/>
  <c r="FV58" i="4"/>
  <c r="FU58" i="4"/>
  <c r="FT58" i="4"/>
  <c r="FS58" i="4"/>
  <c r="FR58" i="4"/>
  <c r="FQ58" i="4"/>
  <c r="FP58" i="4"/>
  <c r="FO58" i="4"/>
  <c r="FN58" i="4"/>
  <c r="FM58" i="4"/>
  <c r="FL58" i="4"/>
  <c r="FK58" i="4"/>
  <c r="FJ58" i="4"/>
  <c r="FI58" i="4"/>
  <c r="FH58" i="4"/>
  <c r="FG58" i="4"/>
  <c r="FF58" i="4"/>
  <c r="FE58" i="4"/>
  <c r="FD58" i="4"/>
  <c r="FC58" i="4"/>
  <c r="FB58" i="4"/>
  <c r="FA58" i="4"/>
  <c r="EZ58" i="4"/>
  <c r="EY58" i="4"/>
  <c r="EX58" i="4"/>
  <c r="EW58" i="4"/>
  <c r="EV58" i="4"/>
  <c r="EU58" i="4"/>
  <c r="ET58" i="4"/>
  <c r="ES58" i="4"/>
  <c r="ER58" i="4"/>
  <c r="EQ58" i="4"/>
  <c r="EP58" i="4"/>
  <c r="EO58" i="4"/>
  <c r="EN58" i="4"/>
  <c r="EM58" i="4"/>
  <c r="EL58" i="4"/>
  <c r="EK58" i="4"/>
  <c r="EJ58" i="4"/>
  <c r="EI58" i="4"/>
  <c r="EH58" i="4"/>
  <c r="EG58" i="4"/>
  <c r="EF58" i="4"/>
  <c r="EE58" i="4"/>
  <c r="ED58" i="4"/>
  <c r="EC58" i="4"/>
  <c r="EB58" i="4"/>
  <c r="EA58" i="4"/>
  <c r="DZ58" i="4"/>
  <c r="DY58" i="4"/>
  <c r="DX58" i="4"/>
  <c r="DW58" i="4"/>
  <c r="DV58" i="4"/>
  <c r="DU58" i="4"/>
  <c r="DT58" i="4"/>
  <c r="DS58" i="4"/>
  <c r="DR58" i="4"/>
  <c r="DQ58" i="4"/>
  <c r="DP58" i="4"/>
  <c r="DO58" i="4"/>
  <c r="DN58" i="4"/>
  <c r="DM58" i="4"/>
  <c r="DL58" i="4"/>
  <c r="DK58" i="4"/>
  <c r="DJ58" i="4"/>
  <c r="DI58" i="4"/>
  <c r="DH58" i="4"/>
  <c r="DG58" i="4"/>
  <c r="DF58" i="4"/>
  <c r="DE58" i="4"/>
  <c r="DD58" i="4"/>
  <c r="DC58" i="4"/>
  <c r="DB58" i="4"/>
  <c r="DA58" i="4"/>
  <c r="GS57" i="4"/>
  <c r="GR57" i="4"/>
  <c r="GQ57" i="4"/>
  <c r="GP57" i="4"/>
  <c r="GO57" i="4"/>
  <c r="GN57" i="4"/>
  <c r="GM57" i="4"/>
  <c r="GL57" i="4"/>
  <c r="GK57" i="4"/>
  <c r="GJ57" i="4"/>
  <c r="GI57" i="4"/>
  <c r="GH57" i="4"/>
  <c r="GG57" i="4"/>
  <c r="GF57" i="4"/>
  <c r="GE57" i="4"/>
  <c r="GD57" i="4"/>
  <c r="GC57" i="4"/>
  <c r="GB57" i="4"/>
  <c r="GA57" i="4"/>
  <c r="FZ57" i="4"/>
  <c r="FY57" i="4"/>
  <c r="FX57" i="4"/>
  <c r="FW57" i="4"/>
  <c r="FV57" i="4"/>
  <c r="FU57" i="4"/>
  <c r="FT57" i="4"/>
  <c r="FS57" i="4"/>
  <c r="FR57" i="4"/>
  <c r="FQ57" i="4"/>
  <c r="FP57" i="4"/>
  <c r="FO57" i="4"/>
  <c r="FN57" i="4"/>
  <c r="FM57" i="4"/>
  <c r="FL57" i="4"/>
  <c r="FK57" i="4"/>
  <c r="FJ57" i="4"/>
  <c r="FI57" i="4"/>
  <c r="FH57" i="4"/>
  <c r="FG57" i="4"/>
  <c r="FF57" i="4"/>
  <c r="FE57" i="4"/>
  <c r="FD57" i="4"/>
  <c r="FC57" i="4"/>
  <c r="FB57" i="4"/>
  <c r="FA57" i="4"/>
  <c r="EZ57" i="4"/>
  <c r="EY57" i="4"/>
  <c r="EX57" i="4"/>
  <c r="EW57" i="4"/>
  <c r="EV57" i="4"/>
  <c r="EU57" i="4"/>
  <c r="ET57" i="4"/>
  <c r="ES57" i="4"/>
  <c r="ER57" i="4"/>
  <c r="EQ57" i="4"/>
  <c r="EP57" i="4"/>
  <c r="EO57" i="4"/>
  <c r="EN57" i="4"/>
  <c r="EM57" i="4"/>
  <c r="EL57" i="4"/>
  <c r="EK57" i="4"/>
  <c r="EJ57" i="4"/>
  <c r="EI57" i="4"/>
  <c r="EH57" i="4"/>
  <c r="EG57" i="4"/>
  <c r="EF57" i="4"/>
  <c r="EE57" i="4"/>
  <c r="ED57" i="4"/>
  <c r="EC57" i="4"/>
  <c r="EB57" i="4"/>
  <c r="EA57" i="4"/>
  <c r="DZ57" i="4"/>
  <c r="DY57" i="4"/>
  <c r="DX57" i="4"/>
  <c r="DW57" i="4"/>
  <c r="DV57" i="4"/>
  <c r="DU57" i="4"/>
  <c r="DT57" i="4"/>
  <c r="DS57" i="4"/>
  <c r="DR57" i="4"/>
  <c r="DQ57" i="4"/>
  <c r="DP57" i="4"/>
  <c r="DO57" i="4"/>
  <c r="DN57" i="4"/>
  <c r="DM57" i="4"/>
  <c r="DL57" i="4"/>
  <c r="DK57" i="4"/>
  <c r="DJ57" i="4"/>
  <c r="DI57" i="4"/>
  <c r="DH57" i="4"/>
  <c r="DG57" i="4"/>
  <c r="DF57" i="4"/>
  <c r="DE57" i="4"/>
  <c r="DD57" i="4"/>
  <c r="DC57" i="4"/>
  <c r="DB57" i="4"/>
  <c r="DA57" i="4"/>
  <c r="GS56" i="4"/>
  <c r="GR56" i="4"/>
  <c r="GQ56" i="4"/>
  <c r="GP56" i="4"/>
  <c r="GO56" i="4"/>
  <c r="GN56" i="4"/>
  <c r="GM56" i="4"/>
  <c r="GL56" i="4"/>
  <c r="GK56" i="4"/>
  <c r="GJ56" i="4"/>
  <c r="GI56" i="4"/>
  <c r="GH56" i="4"/>
  <c r="GG56" i="4"/>
  <c r="GF56" i="4"/>
  <c r="GE56" i="4"/>
  <c r="GD56" i="4"/>
  <c r="GC56" i="4"/>
  <c r="GB56" i="4"/>
  <c r="GA56" i="4"/>
  <c r="FZ56" i="4"/>
  <c r="FY56" i="4"/>
  <c r="FX56" i="4"/>
  <c r="FW56" i="4"/>
  <c r="FV56" i="4"/>
  <c r="FU56" i="4"/>
  <c r="FT56" i="4"/>
  <c r="FS56" i="4"/>
  <c r="FR56" i="4"/>
  <c r="FQ56" i="4"/>
  <c r="FP56" i="4"/>
  <c r="FO56" i="4"/>
  <c r="FN56" i="4"/>
  <c r="FM56" i="4"/>
  <c r="FL56" i="4"/>
  <c r="FK56" i="4"/>
  <c r="FJ56" i="4"/>
  <c r="FI56" i="4"/>
  <c r="FH56" i="4"/>
  <c r="FG56" i="4"/>
  <c r="FF56" i="4"/>
  <c r="FE56" i="4"/>
  <c r="FD56" i="4"/>
  <c r="FC56" i="4"/>
  <c r="FB56" i="4"/>
  <c r="FA56" i="4"/>
  <c r="EZ56" i="4"/>
  <c r="EY56" i="4"/>
  <c r="EX56" i="4"/>
  <c r="EW56" i="4"/>
  <c r="EV56" i="4"/>
  <c r="EU56" i="4"/>
  <c r="ET56" i="4"/>
  <c r="ES56" i="4"/>
  <c r="ER56" i="4"/>
  <c r="EQ56" i="4"/>
  <c r="EP56" i="4"/>
  <c r="EO56" i="4"/>
  <c r="EN56" i="4"/>
  <c r="EM56" i="4"/>
  <c r="EL56" i="4"/>
  <c r="EK56" i="4"/>
  <c r="EJ56" i="4"/>
  <c r="EI56" i="4"/>
  <c r="EH56" i="4"/>
  <c r="EG56" i="4"/>
  <c r="EF56" i="4"/>
  <c r="EE56" i="4"/>
  <c r="ED56" i="4"/>
  <c r="EC56" i="4"/>
  <c r="EB56" i="4"/>
  <c r="EA56" i="4"/>
  <c r="DZ56" i="4"/>
  <c r="DY56" i="4"/>
  <c r="DX56" i="4"/>
  <c r="DW56" i="4"/>
  <c r="DV56" i="4"/>
  <c r="DU56" i="4"/>
  <c r="DT56" i="4"/>
  <c r="DS56" i="4"/>
  <c r="DR56" i="4"/>
  <c r="DQ56" i="4"/>
  <c r="DP56" i="4"/>
  <c r="DO56" i="4"/>
  <c r="DN56" i="4"/>
  <c r="DM56" i="4"/>
  <c r="DL56" i="4"/>
  <c r="DK56" i="4"/>
  <c r="DJ56" i="4"/>
  <c r="DI56" i="4"/>
  <c r="DH56" i="4"/>
  <c r="DG56" i="4"/>
  <c r="DF56" i="4"/>
  <c r="DE56" i="4"/>
  <c r="DD56" i="4"/>
  <c r="DC56" i="4"/>
  <c r="DB56" i="4"/>
  <c r="DA56" i="4"/>
  <c r="GS55" i="4"/>
  <c r="GR55" i="4"/>
  <c r="GQ55" i="4"/>
  <c r="GP55" i="4"/>
  <c r="GO55" i="4"/>
  <c r="GN55" i="4"/>
  <c r="GM55" i="4"/>
  <c r="GL55" i="4"/>
  <c r="GK55" i="4"/>
  <c r="GJ55" i="4"/>
  <c r="GI55" i="4"/>
  <c r="GH55" i="4"/>
  <c r="GG55" i="4"/>
  <c r="GF55" i="4"/>
  <c r="GE55" i="4"/>
  <c r="GD55" i="4"/>
  <c r="GC55" i="4"/>
  <c r="GB55" i="4"/>
  <c r="GA55" i="4"/>
  <c r="FZ55" i="4"/>
  <c r="FY55" i="4"/>
  <c r="FX55" i="4"/>
  <c r="FW55" i="4"/>
  <c r="FV55" i="4"/>
  <c r="FU55" i="4"/>
  <c r="FT55" i="4"/>
  <c r="FS55" i="4"/>
  <c r="FR55" i="4"/>
  <c r="FQ55" i="4"/>
  <c r="FP55" i="4"/>
  <c r="FO55" i="4"/>
  <c r="FN55" i="4"/>
  <c r="FM55" i="4"/>
  <c r="FL55" i="4"/>
  <c r="FK55" i="4"/>
  <c r="FJ55" i="4"/>
  <c r="FI55" i="4"/>
  <c r="FH55" i="4"/>
  <c r="FG55" i="4"/>
  <c r="FF55" i="4"/>
  <c r="FE55" i="4"/>
  <c r="FD55" i="4"/>
  <c r="FC55" i="4"/>
  <c r="FB55" i="4"/>
  <c r="FA55" i="4"/>
  <c r="EZ55" i="4"/>
  <c r="EY55" i="4"/>
  <c r="EX55" i="4"/>
  <c r="EW55" i="4"/>
  <c r="EV55" i="4"/>
  <c r="EU55" i="4"/>
  <c r="ET55" i="4"/>
  <c r="ES55" i="4"/>
  <c r="ER55" i="4"/>
  <c r="EQ55" i="4"/>
  <c r="EP55" i="4"/>
  <c r="EO55" i="4"/>
  <c r="EN55" i="4"/>
  <c r="EM55" i="4"/>
  <c r="EL55" i="4"/>
  <c r="EK55" i="4"/>
  <c r="EJ55" i="4"/>
  <c r="EI55" i="4"/>
  <c r="EH55" i="4"/>
  <c r="EG55" i="4"/>
  <c r="EF55" i="4"/>
  <c r="EE55" i="4"/>
  <c r="ED55" i="4"/>
  <c r="EC55" i="4"/>
  <c r="EB55" i="4"/>
  <c r="EA55" i="4"/>
  <c r="DZ55" i="4"/>
  <c r="DY55" i="4"/>
  <c r="DX55" i="4"/>
  <c r="DW55" i="4"/>
  <c r="DV55" i="4"/>
  <c r="DU55" i="4"/>
  <c r="DT55" i="4"/>
  <c r="DS55" i="4"/>
  <c r="DR55" i="4"/>
  <c r="DQ55" i="4"/>
  <c r="DP55" i="4"/>
  <c r="DO55" i="4"/>
  <c r="DN55" i="4"/>
  <c r="DM55" i="4"/>
  <c r="DL55" i="4"/>
  <c r="DK55" i="4"/>
  <c r="DJ55" i="4"/>
  <c r="DI55" i="4"/>
  <c r="DH55" i="4"/>
  <c r="DG55" i="4"/>
  <c r="DF55" i="4"/>
  <c r="DE55" i="4"/>
  <c r="DD55" i="4"/>
  <c r="DC55" i="4"/>
  <c r="DB55" i="4"/>
  <c r="DA55" i="4"/>
  <c r="GS54" i="4"/>
  <c r="GR54" i="4"/>
  <c r="GQ54" i="4"/>
  <c r="GP54" i="4"/>
  <c r="GO54" i="4"/>
  <c r="GN54" i="4"/>
  <c r="GM54" i="4"/>
  <c r="GL54" i="4"/>
  <c r="GK54" i="4"/>
  <c r="GJ54" i="4"/>
  <c r="GI54" i="4"/>
  <c r="GH54" i="4"/>
  <c r="GG54" i="4"/>
  <c r="GF54" i="4"/>
  <c r="GE54" i="4"/>
  <c r="GD54" i="4"/>
  <c r="GC54" i="4"/>
  <c r="GB54" i="4"/>
  <c r="GA54" i="4"/>
  <c r="FZ54" i="4"/>
  <c r="FY54" i="4"/>
  <c r="FX54" i="4"/>
  <c r="FW54" i="4"/>
  <c r="FV54" i="4"/>
  <c r="FU54" i="4"/>
  <c r="FT54" i="4"/>
  <c r="FS54" i="4"/>
  <c r="FR54" i="4"/>
  <c r="FQ54" i="4"/>
  <c r="FP54" i="4"/>
  <c r="FO54" i="4"/>
  <c r="FN54" i="4"/>
  <c r="FM54" i="4"/>
  <c r="FL54" i="4"/>
  <c r="FK54" i="4"/>
  <c r="FJ54" i="4"/>
  <c r="FI54" i="4"/>
  <c r="FH54" i="4"/>
  <c r="FG54" i="4"/>
  <c r="FF54" i="4"/>
  <c r="FE54" i="4"/>
  <c r="FD54" i="4"/>
  <c r="FC54" i="4"/>
  <c r="FB54" i="4"/>
  <c r="FA54" i="4"/>
  <c r="EZ54" i="4"/>
  <c r="EY54" i="4"/>
  <c r="EX54" i="4"/>
  <c r="EW54" i="4"/>
  <c r="EV54" i="4"/>
  <c r="EU54" i="4"/>
  <c r="ET54" i="4"/>
  <c r="ES54" i="4"/>
  <c r="ER54" i="4"/>
  <c r="EQ54" i="4"/>
  <c r="EP54" i="4"/>
  <c r="EO54" i="4"/>
  <c r="EN54" i="4"/>
  <c r="EM54" i="4"/>
  <c r="EL54" i="4"/>
  <c r="EK54" i="4"/>
  <c r="EJ54" i="4"/>
  <c r="EI54" i="4"/>
  <c r="EH54" i="4"/>
  <c r="EG54" i="4"/>
  <c r="EF54" i="4"/>
  <c r="EE54" i="4"/>
  <c r="ED54" i="4"/>
  <c r="EC54" i="4"/>
  <c r="EB54" i="4"/>
  <c r="EA54" i="4"/>
  <c r="DZ54" i="4"/>
  <c r="DY54" i="4"/>
  <c r="DX54" i="4"/>
  <c r="DW54" i="4"/>
  <c r="DV54" i="4"/>
  <c r="DU54" i="4"/>
  <c r="DT54" i="4"/>
  <c r="DS54" i="4"/>
  <c r="DR54" i="4"/>
  <c r="DQ54" i="4"/>
  <c r="DP54" i="4"/>
  <c r="DO54" i="4"/>
  <c r="DN54" i="4"/>
  <c r="DM54" i="4"/>
  <c r="DL54" i="4"/>
  <c r="DK54" i="4"/>
  <c r="DJ54" i="4"/>
  <c r="DI54" i="4"/>
  <c r="DH54" i="4"/>
  <c r="DG54" i="4"/>
  <c r="DF54" i="4"/>
  <c r="DE54" i="4"/>
  <c r="DD54" i="4"/>
  <c r="DC54" i="4"/>
  <c r="DB54" i="4"/>
  <c r="DA54" i="4"/>
  <c r="GS53" i="4"/>
  <c r="GR53" i="4"/>
  <c r="GQ53" i="4"/>
  <c r="GP53" i="4"/>
  <c r="GO53" i="4"/>
  <c r="GN53" i="4"/>
  <c r="GM53" i="4"/>
  <c r="GL53" i="4"/>
  <c r="GK53" i="4"/>
  <c r="GJ53" i="4"/>
  <c r="GI53" i="4"/>
  <c r="GH53" i="4"/>
  <c r="GG53" i="4"/>
  <c r="GF53" i="4"/>
  <c r="GE53" i="4"/>
  <c r="GD53" i="4"/>
  <c r="GC53" i="4"/>
  <c r="GB53" i="4"/>
  <c r="GA53" i="4"/>
  <c r="FZ53" i="4"/>
  <c r="FY53" i="4"/>
  <c r="FX53" i="4"/>
  <c r="FW53" i="4"/>
  <c r="FV53" i="4"/>
  <c r="FU53" i="4"/>
  <c r="FT53" i="4"/>
  <c r="FS53" i="4"/>
  <c r="FR53" i="4"/>
  <c r="FQ53" i="4"/>
  <c r="FP53" i="4"/>
  <c r="FO53" i="4"/>
  <c r="FN53" i="4"/>
  <c r="FM53" i="4"/>
  <c r="FL53" i="4"/>
  <c r="FK53" i="4"/>
  <c r="FJ53" i="4"/>
  <c r="FI53" i="4"/>
  <c r="FH53" i="4"/>
  <c r="FG53" i="4"/>
  <c r="FF53" i="4"/>
  <c r="FE53" i="4"/>
  <c r="FD53" i="4"/>
  <c r="FC53" i="4"/>
  <c r="FB53" i="4"/>
  <c r="FA53" i="4"/>
  <c r="EZ53" i="4"/>
  <c r="EY53" i="4"/>
  <c r="EX53" i="4"/>
  <c r="EW53" i="4"/>
  <c r="EV53" i="4"/>
  <c r="EU53" i="4"/>
  <c r="ET53" i="4"/>
  <c r="ES53" i="4"/>
  <c r="ER53" i="4"/>
  <c r="EQ53" i="4"/>
  <c r="EP53" i="4"/>
  <c r="EO53" i="4"/>
  <c r="EN53" i="4"/>
  <c r="EM53" i="4"/>
  <c r="EL53" i="4"/>
  <c r="EK53" i="4"/>
  <c r="EJ53" i="4"/>
  <c r="EI53" i="4"/>
  <c r="EH53" i="4"/>
  <c r="EG53" i="4"/>
  <c r="EF53" i="4"/>
  <c r="EE53" i="4"/>
  <c r="ED53" i="4"/>
  <c r="EC53" i="4"/>
  <c r="EB53" i="4"/>
  <c r="EA53" i="4"/>
  <c r="DZ53" i="4"/>
  <c r="DY53" i="4"/>
  <c r="DX53" i="4"/>
  <c r="DW53" i="4"/>
  <c r="DV53" i="4"/>
  <c r="DU53" i="4"/>
  <c r="DT53" i="4"/>
  <c r="DS53" i="4"/>
  <c r="DR53" i="4"/>
  <c r="DQ53" i="4"/>
  <c r="DP53" i="4"/>
  <c r="DO53" i="4"/>
  <c r="DN53" i="4"/>
  <c r="DM53" i="4"/>
  <c r="DL53" i="4"/>
  <c r="DK53" i="4"/>
  <c r="DJ53" i="4"/>
  <c r="DI53" i="4"/>
  <c r="DH53" i="4"/>
  <c r="DG53" i="4"/>
  <c r="DF53" i="4"/>
  <c r="DE53" i="4"/>
  <c r="DD53" i="4"/>
  <c r="DC53" i="4"/>
  <c r="DB53" i="4"/>
  <c r="DA53" i="4"/>
  <c r="GS52" i="4"/>
  <c r="GR52" i="4"/>
  <c r="GQ52" i="4"/>
  <c r="GP52" i="4"/>
  <c r="GO52" i="4"/>
  <c r="GN52" i="4"/>
  <c r="GM52" i="4"/>
  <c r="GL52" i="4"/>
  <c r="GK52" i="4"/>
  <c r="GJ52" i="4"/>
  <c r="GI52" i="4"/>
  <c r="GH52" i="4"/>
  <c r="GG52" i="4"/>
  <c r="GF52" i="4"/>
  <c r="GE52" i="4"/>
  <c r="GD52" i="4"/>
  <c r="GC52" i="4"/>
  <c r="GB52" i="4"/>
  <c r="GA52" i="4"/>
  <c r="FZ52" i="4"/>
  <c r="FY52" i="4"/>
  <c r="FX52" i="4"/>
  <c r="FW52" i="4"/>
  <c r="FV52" i="4"/>
  <c r="FU52" i="4"/>
  <c r="FT52" i="4"/>
  <c r="FS52" i="4"/>
  <c r="FR52" i="4"/>
  <c r="FQ52" i="4"/>
  <c r="FP52" i="4"/>
  <c r="FO52" i="4"/>
  <c r="FN52" i="4"/>
  <c r="FM52" i="4"/>
  <c r="FL52" i="4"/>
  <c r="FK52" i="4"/>
  <c r="FJ52" i="4"/>
  <c r="FI52" i="4"/>
  <c r="FH52" i="4"/>
  <c r="FG52" i="4"/>
  <c r="FF52" i="4"/>
  <c r="FE52" i="4"/>
  <c r="FD52" i="4"/>
  <c r="FC52" i="4"/>
  <c r="FB52" i="4"/>
  <c r="FA52" i="4"/>
  <c r="EZ52" i="4"/>
  <c r="EY52" i="4"/>
  <c r="EX52" i="4"/>
  <c r="EW52" i="4"/>
  <c r="EV52" i="4"/>
  <c r="EU52" i="4"/>
  <c r="ET52" i="4"/>
  <c r="ES52" i="4"/>
  <c r="ER52" i="4"/>
  <c r="EQ52" i="4"/>
  <c r="EP52" i="4"/>
  <c r="EO52" i="4"/>
  <c r="EN52" i="4"/>
  <c r="EM52" i="4"/>
  <c r="EL52" i="4"/>
  <c r="EK52" i="4"/>
  <c r="EJ52" i="4"/>
  <c r="EI52" i="4"/>
  <c r="EH52" i="4"/>
  <c r="EG52" i="4"/>
  <c r="EF52" i="4"/>
  <c r="EE52" i="4"/>
  <c r="ED52" i="4"/>
  <c r="EC52" i="4"/>
  <c r="EB52" i="4"/>
  <c r="EA52" i="4"/>
  <c r="DZ52" i="4"/>
  <c r="DY52" i="4"/>
  <c r="DX52" i="4"/>
  <c r="DW52" i="4"/>
  <c r="DV52" i="4"/>
  <c r="DU52" i="4"/>
  <c r="DT52" i="4"/>
  <c r="DS52" i="4"/>
  <c r="DR52" i="4"/>
  <c r="DQ52" i="4"/>
  <c r="DP52" i="4"/>
  <c r="DO52" i="4"/>
  <c r="DN52" i="4"/>
  <c r="DM52" i="4"/>
  <c r="DL52" i="4"/>
  <c r="DK52" i="4"/>
  <c r="DJ52" i="4"/>
  <c r="DI52" i="4"/>
  <c r="DH52" i="4"/>
  <c r="DG52" i="4"/>
  <c r="DF52" i="4"/>
  <c r="DE52" i="4"/>
  <c r="DD52" i="4"/>
  <c r="DC52" i="4"/>
  <c r="DB52" i="4"/>
  <c r="DA52" i="4"/>
  <c r="GS51" i="4"/>
  <c r="GR51" i="4"/>
  <c r="GQ51" i="4"/>
  <c r="GP51" i="4"/>
  <c r="GO51" i="4"/>
  <c r="GN51" i="4"/>
  <c r="GM51" i="4"/>
  <c r="GL51" i="4"/>
  <c r="GK51" i="4"/>
  <c r="GJ51" i="4"/>
  <c r="GI51" i="4"/>
  <c r="GH51" i="4"/>
  <c r="GG51" i="4"/>
  <c r="GF51" i="4"/>
  <c r="GE51" i="4"/>
  <c r="GD51" i="4"/>
  <c r="GC51" i="4"/>
  <c r="GB51" i="4"/>
  <c r="GA51" i="4"/>
  <c r="FZ51" i="4"/>
  <c r="FY51" i="4"/>
  <c r="FX51" i="4"/>
  <c r="FW51" i="4"/>
  <c r="FV51" i="4"/>
  <c r="FU51" i="4"/>
  <c r="FT51" i="4"/>
  <c r="FS51" i="4"/>
  <c r="FR51" i="4"/>
  <c r="FQ51" i="4"/>
  <c r="FP51" i="4"/>
  <c r="FO51" i="4"/>
  <c r="FN51" i="4"/>
  <c r="FM51" i="4"/>
  <c r="FL51" i="4"/>
  <c r="FK51" i="4"/>
  <c r="FJ51" i="4"/>
  <c r="FI51" i="4"/>
  <c r="FH51" i="4"/>
  <c r="FG51" i="4"/>
  <c r="FF51" i="4"/>
  <c r="FE51" i="4"/>
  <c r="FD51" i="4"/>
  <c r="FC51" i="4"/>
  <c r="FB51" i="4"/>
  <c r="FA51" i="4"/>
  <c r="EZ51" i="4"/>
  <c r="EY51" i="4"/>
  <c r="EX51" i="4"/>
  <c r="EW51" i="4"/>
  <c r="EV51" i="4"/>
  <c r="EU51" i="4"/>
  <c r="ET51" i="4"/>
  <c r="ES51" i="4"/>
  <c r="ER51" i="4"/>
  <c r="EQ51" i="4"/>
  <c r="EP51" i="4"/>
  <c r="EO51" i="4"/>
  <c r="EN51" i="4"/>
  <c r="EM51" i="4"/>
  <c r="EL51" i="4"/>
  <c r="EK51" i="4"/>
  <c r="EJ51" i="4"/>
  <c r="EI51" i="4"/>
  <c r="EH51" i="4"/>
  <c r="EG51" i="4"/>
  <c r="EF51" i="4"/>
  <c r="EE51" i="4"/>
  <c r="ED51" i="4"/>
  <c r="EC51" i="4"/>
  <c r="EB51" i="4"/>
  <c r="EA51" i="4"/>
  <c r="DZ51" i="4"/>
  <c r="DY51" i="4"/>
  <c r="DX51" i="4"/>
  <c r="DW51" i="4"/>
  <c r="DV51" i="4"/>
  <c r="DU51" i="4"/>
  <c r="DT51" i="4"/>
  <c r="DS51" i="4"/>
  <c r="DR51" i="4"/>
  <c r="DQ51" i="4"/>
  <c r="DP51" i="4"/>
  <c r="DO51" i="4"/>
  <c r="DN51" i="4"/>
  <c r="DM51" i="4"/>
  <c r="DL51" i="4"/>
  <c r="DK51" i="4"/>
  <c r="DJ51" i="4"/>
  <c r="DI51" i="4"/>
  <c r="DH51" i="4"/>
  <c r="DG51" i="4"/>
  <c r="DF51" i="4"/>
  <c r="DE51" i="4"/>
  <c r="DD51" i="4"/>
  <c r="DC51" i="4"/>
  <c r="DB51" i="4"/>
  <c r="DA51" i="4"/>
  <c r="GS50" i="4"/>
  <c r="GR50" i="4"/>
  <c r="GQ50" i="4"/>
  <c r="GP50" i="4"/>
  <c r="GO50" i="4"/>
  <c r="GN50" i="4"/>
  <c r="GM50" i="4"/>
  <c r="GL50" i="4"/>
  <c r="GK50" i="4"/>
  <c r="GJ50" i="4"/>
  <c r="GI50" i="4"/>
  <c r="GH50" i="4"/>
  <c r="GG50" i="4"/>
  <c r="GF50" i="4"/>
  <c r="GE50" i="4"/>
  <c r="GD50" i="4"/>
  <c r="GC50" i="4"/>
  <c r="GB50" i="4"/>
  <c r="GA50" i="4"/>
  <c r="FZ50" i="4"/>
  <c r="FY50" i="4"/>
  <c r="FX50" i="4"/>
  <c r="FW50" i="4"/>
  <c r="FV50" i="4"/>
  <c r="FU50" i="4"/>
  <c r="FT50" i="4"/>
  <c r="FS50" i="4"/>
  <c r="FR50" i="4"/>
  <c r="FQ50" i="4"/>
  <c r="FP50" i="4"/>
  <c r="FO50" i="4"/>
  <c r="FN50" i="4"/>
  <c r="FM50" i="4"/>
  <c r="FL50" i="4"/>
  <c r="FK50" i="4"/>
  <c r="FJ50" i="4"/>
  <c r="FI50" i="4"/>
  <c r="FH50" i="4"/>
  <c r="FG50" i="4"/>
  <c r="FF50" i="4"/>
  <c r="FE50" i="4"/>
  <c r="FD50" i="4"/>
  <c r="FC50" i="4"/>
  <c r="FB50" i="4"/>
  <c r="FA50" i="4"/>
  <c r="EZ50" i="4"/>
  <c r="EY50" i="4"/>
  <c r="EX50" i="4"/>
  <c r="EW50" i="4"/>
  <c r="EV50" i="4"/>
  <c r="EU50" i="4"/>
  <c r="ET50" i="4"/>
  <c r="ES50" i="4"/>
  <c r="ER50" i="4"/>
  <c r="EQ50" i="4"/>
  <c r="EP50" i="4"/>
  <c r="EO50" i="4"/>
  <c r="EN50" i="4"/>
  <c r="EM50" i="4"/>
  <c r="EL50" i="4"/>
  <c r="EK50" i="4"/>
  <c r="EJ50" i="4"/>
  <c r="EI50" i="4"/>
  <c r="EH50" i="4"/>
  <c r="EG50" i="4"/>
  <c r="EF50" i="4"/>
  <c r="EE50" i="4"/>
  <c r="ED50" i="4"/>
  <c r="EC50" i="4"/>
  <c r="EB50" i="4"/>
  <c r="EA50" i="4"/>
  <c r="DZ50" i="4"/>
  <c r="DY50" i="4"/>
  <c r="DX50" i="4"/>
  <c r="DW50" i="4"/>
  <c r="DV50" i="4"/>
  <c r="DU50" i="4"/>
  <c r="DT50" i="4"/>
  <c r="DS50" i="4"/>
  <c r="DR50" i="4"/>
  <c r="DQ50" i="4"/>
  <c r="DP50" i="4"/>
  <c r="DO50" i="4"/>
  <c r="DN50" i="4"/>
  <c r="DM50" i="4"/>
  <c r="DL50" i="4"/>
  <c r="DK50" i="4"/>
  <c r="DJ50" i="4"/>
  <c r="DI50" i="4"/>
  <c r="DH50" i="4"/>
  <c r="DG50" i="4"/>
  <c r="DF50" i="4"/>
  <c r="DE50" i="4"/>
  <c r="DD50" i="4"/>
  <c r="DC50" i="4"/>
  <c r="DB50" i="4"/>
  <c r="DA50" i="4"/>
  <c r="GS49" i="4"/>
  <c r="GR49" i="4"/>
  <c r="GQ49" i="4"/>
  <c r="GP49" i="4"/>
  <c r="GO49" i="4"/>
  <c r="GN49" i="4"/>
  <c r="GM49" i="4"/>
  <c r="GL49" i="4"/>
  <c r="GK49" i="4"/>
  <c r="GJ49" i="4"/>
  <c r="GI49" i="4"/>
  <c r="GH49" i="4"/>
  <c r="GG49" i="4"/>
  <c r="GF49" i="4"/>
  <c r="GE49" i="4"/>
  <c r="GD49" i="4"/>
  <c r="GC49" i="4"/>
  <c r="GB49" i="4"/>
  <c r="GA49" i="4"/>
  <c r="FZ49" i="4"/>
  <c r="FY49" i="4"/>
  <c r="FX49" i="4"/>
  <c r="FW49" i="4"/>
  <c r="FV49" i="4"/>
  <c r="FU49" i="4"/>
  <c r="FT49" i="4"/>
  <c r="FS49" i="4"/>
  <c r="FR49" i="4"/>
  <c r="FQ49" i="4"/>
  <c r="FP49" i="4"/>
  <c r="FO49" i="4"/>
  <c r="FN49" i="4"/>
  <c r="FM49" i="4"/>
  <c r="FL49" i="4"/>
  <c r="FK49" i="4"/>
  <c r="FJ49" i="4"/>
  <c r="FI49" i="4"/>
  <c r="FH49" i="4"/>
  <c r="FG49" i="4"/>
  <c r="FF49" i="4"/>
  <c r="FE49" i="4"/>
  <c r="FD49" i="4"/>
  <c r="FC49" i="4"/>
  <c r="FB49" i="4"/>
  <c r="FA49" i="4"/>
  <c r="EZ49" i="4"/>
  <c r="EY49" i="4"/>
  <c r="EX49" i="4"/>
  <c r="EW49" i="4"/>
  <c r="EV49" i="4"/>
  <c r="EU49" i="4"/>
  <c r="ET49" i="4"/>
  <c r="ES49" i="4"/>
  <c r="ER49" i="4"/>
  <c r="EQ49" i="4"/>
  <c r="EP49" i="4"/>
  <c r="EO49" i="4"/>
  <c r="EN49" i="4"/>
  <c r="EM49" i="4"/>
  <c r="EL49" i="4"/>
  <c r="EK49" i="4"/>
  <c r="EJ49" i="4"/>
  <c r="EI49" i="4"/>
  <c r="EH49" i="4"/>
  <c r="EG49" i="4"/>
  <c r="EF49" i="4"/>
  <c r="EE49" i="4"/>
  <c r="ED49" i="4"/>
  <c r="EC49" i="4"/>
  <c r="EB49" i="4"/>
  <c r="EA49" i="4"/>
  <c r="DZ49" i="4"/>
  <c r="DY49" i="4"/>
  <c r="DX49" i="4"/>
  <c r="DW49" i="4"/>
  <c r="DV49" i="4"/>
  <c r="DU49" i="4"/>
  <c r="DT49" i="4"/>
  <c r="DS49" i="4"/>
  <c r="DR49" i="4"/>
  <c r="DQ49" i="4"/>
  <c r="DP49" i="4"/>
  <c r="DO49" i="4"/>
  <c r="DN49" i="4"/>
  <c r="DM49" i="4"/>
  <c r="DL49" i="4"/>
  <c r="DK49" i="4"/>
  <c r="DJ49" i="4"/>
  <c r="DI49" i="4"/>
  <c r="DH49" i="4"/>
  <c r="DG49" i="4"/>
  <c r="DF49" i="4"/>
  <c r="DE49" i="4"/>
  <c r="DD49" i="4"/>
  <c r="DC49" i="4"/>
  <c r="DB49" i="4"/>
  <c r="DA49" i="4"/>
  <c r="GS48" i="4"/>
  <c r="GR48" i="4"/>
  <c r="GQ48" i="4"/>
  <c r="GP48" i="4"/>
  <c r="GO48" i="4"/>
  <c r="GN48" i="4"/>
  <c r="GM48" i="4"/>
  <c r="GL48" i="4"/>
  <c r="GK48" i="4"/>
  <c r="GJ48" i="4"/>
  <c r="GI48" i="4"/>
  <c r="GH48" i="4"/>
  <c r="GG48" i="4"/>
  <c r="GF48" i="4"/>
  <c r="GE48" i="4"/>
  <c r="GD48" i="4"/>
  <c r="GC48" i="4"/>
  <c r="GB48" i="4"/>
  <c r="GA48" i="4"/>
  <c r="FZ48" i="4"/>
  <c r="FY48" i="4"/>
  <c r="FX48" i="4"/>
  <c r="FW48" i="4"/>
  <c r="FV48" i="4"/>
  <c r="FU48" i="4"/>
  <c r="FT48" i="4"/>
  <c r="FS48" i="4"/>
  <c r="FR48" i="4"/>
  <c r="FQ48" i="4"/>
  <c r="FP48" i="4"/>
  <c r="FO48" i="4"/>
  <c r="FN48" i="4"/>
  <c r="FM48" i="4"/>
  <c r="FL48" i="4"/>
  <c r="FK48" i="4"/>
  <c r="FJ48" i="4"/>
  <c r="FI48" i="4"/>
  <c r="FH48" i="4"/>
  <c r="FG48" i="4"/>
  <c r="FF48" i="4"/>
  <c r="FE48" i="4"/>
  <c r="FD48" i="4"/>
  <c r="FC48" i="4"/>
  <c r="FB48" i="4"/>
  <c r="FA48" i="4"/>
  <c r="EZ48" i="4"/>
  <c r="EY48" i="4"/>
  <c r="EX48" i="4"/>
  <c r="EW48" i="4"/>
  <c r="EV48" i="4"/>
  <c r="EU48" i="4"/>
  <c r="ET48" i="4"/>
  <c r="ES48" i="4"/>
  <c r="ER48" i="4"/>
  <c r="EQ48" i="4"/>
  <c r="EP48" i="4"/>
  <c r="EO48" i="4"/>
  <c r="EN48" i="4"/>
  <c r="EM48" i="4"/>
  <c r="EL48" i="4"/>
  <c r="EK48" i="4"/>
  <c r="EJ48" i="4"/>
  <c r="EI48" i="4"/>
  <c r="EH48" i="4"/>
  <c r="EG48" i="4"/>
  <c r="EF48" i="4"/>
  <c r="EE48" i="4"/>
  <c r="ED48" i="4"/>
  <c r="EC48" i="4"/>
  <c r="EB48" i="4"/>
  <c r="EA48" i="4"/>
  <c r="DZ48" i="4"/>
  <c r="DY48" i="4"/>
  <c r="DX48" i="4"/>
  <c r="DW48" i="4"/>
  <c r="DV48" i="4"/>
  <c r="DU48" i="4"/>
  <c r="DT48" i="4"/>
  <c r="DS48" i="4"/>
  <c r="DR48" i="4"/>
  <c r="DQ48" i="4"/>
  <c r="DP48" i="4"/>
  <c r="DO48" i="4"/>
  <c r="DN48" i="4"/>
  <c r="DM48" i="4"/>
  <c r="DL48" i="4"/>
  <c r="DK48" i="4"/>
  <c r="DJ48" i="4"/>
  <c r="DI48" i="4"/>
  <c r="DH48" i="4"/>
  <c r="DG48" i="4"/>
  <c r="DF48" i="4"/>
  <c r="DE48" i="4"/>
  <c r="DD48" i="4"/>
  <c r="DC48" i="4"/>
  <c r="DB48" i="4"/>
  <c r="DA48" i="4"/>
  <c r="GS47" i="4"/>
  <c r="GR47" i="4"/>
  <c r="GQ47" i="4"/>
  <c r="GP47" i="4"/>
  <c r="GO47" i="4"/>
  <c r="GN47" i="4"/>
  <c r="GM47" i="4"/>
  <c r="GL47" i="4"/>
  <c r="GK47" i="4"/>
  <c r="GJ47" i="4"/>
  <c r="GI47" i="4"/>
  <c r="GH47" i="4"/>
  <c r="GG47" i="4"/>
  <c r="GF47" i="4"/>
  <c r="GE47" i="4"/>
  <c r="GD47" i="4"/>
  <c r="GC47" i="4"/>
  <c r="GB47" i="4"/>
  <c r="GA47" i="4"/>
  <c r="FZ47" i="4"/>
  <c r="FY47" i="4"/>
  <c r="FX47" i="4"/>
  <c r="FW47" i="4"/>
  <c r="FV47" i="4"/>
  <c r="FU47" i="4"/>
  <c r="FT47" i="4"/>
  <c r="FS47" i="4"/>
  <c r="FR47" i="4"/>
  <c r="FQ47" i="4"/>
  <c r="FP47" i="4"/>
  <c r="FO47" i="4"/>
  <c r="FN47" i="4"/>
  <c r="FM47" i="4"/>
  <c r="FL47" i="4"/>
  <c r="FK47" i="4"/>
  <c r="FJ47" i="4"/>
  <c r="FI47" i="4"/>
  <c r="FH47" i="4"/>
  <c r="FG47" i="4"/>
  <c r="FF47" i="4"/>
  <c r="FE47" i="4"/>
  <c r="FD47" i="4"/>
  <c r="FC47" i="4"/>
  <c r="FB47" i="4"/>
  <c r="FA47" i="4"/>
  <c r="EZ47" i="4"/>
  <c r="EY47" i="4"/>
  <c r="EX47" i="4"/>
  <c r="EW47" i="4"/>
  <c r="EV47" i="4"/>
  <c r="EU47" i="4"/>
  <c r="ET47" i="4"/>
  <c r="ES47" i="4"/>
  <c r="ER47" i="4"/>
  <c r="EQ47" i="4"/>
  <c r="EP47" i="4"/>
  <c r="EO47" i="4"/>
  <c r="EN47" i="4"/>
  <c r="EM47" i="4"/>
  <c r="EL47" i="4"/>
  <c r="EK47" i="4"/>
  <c r="EJ47" i="4"/>
  <c r="EI47" i="4"/>
  <c r="EH47" i="4"/>
  <c r="EG47" i="4"/>
  <c r="EF47" i="4"/>
  <c r="EE47" i="4"/>
  <c r="ED47" i="4"/>
  <c r="EC47" i="4"/>
  <c r="EB47" i="4"/>
  <c r="EA47" i="4"/>
  <c r="DZ47" i="4"/>
  <c r="DY47" i="4"/>
  <c r="DX47" i="4"/>
  <c r="DW47" i="4"/>
  <c r="DV47" i="4"/>
  <c r="DU47" i="4"/>
  <c r="DT47" i="4"/>
  <c r="DS47" i="4"/>
  <c r="DR47" i="4"/>
  <c r="DQ47" i="4"/>
  <c r="DP47" i="4"/>
  <c r="DO47" i="4"/>
  <c r="DN47" i="4"/>
  <c r="DM47" i="4"/>
  <c r="DL47" i="4"/>
  <c r="DK47" i="4"/>
  <c r="DJ47" i="4"/>
  <c r="DI47" i="4"/>
  <c r="DH47" i="4"/>
  <c r="DG47" i="4"/>
  <c r="DF47" i="4"/>
  <c r="DE47" i="4"/>
  <c r="DD47" i="4"/>
  <c r="DC47" i="4"/>
  <c r="DB47" i="4"/>
  <c r="DA47" i="4"/>
  <c r="GS46" i="4"/>
  <c r="GR46" i="4"/>
  <c r="GQ46" i="4"/>
  <c r="GP46" i="4"/>
  <c r="GO46" i="4"/>
  <c r="GN46" i="4"/>
  <c r="GM46" i="4"/>
  <c r="GL46" i="4"/>
  <c r="GK46" i="4"/>
  <c r="GJ46" i="4"/>
  <c r="GI46" i="4"/>
  <c r="GH46" i="4"/>
  <c r="GG46" i="4"/>
  <c r="GF46" i="4"/>
  <c r="GE46" i="4"/>
  <c r="GD46" i="4"/>
  <c r="GC46" i="4"/>
  <c r="GB46" i="4"/>
  <c r="GA46" i="4"/>
  <c r="FZ46" i="4"/>
  <c r="FY46" i="4"/>
  <c r="FX46" i="4"/>
  <c r="FW46" i="4"/>
  <c r="FV46" i="4"/>
  <c r="FU46" i="4"/>
  <c r="FT46" i="4"/>
  <c r="FS46" i="4"/>
  <c r="FR46" i="4"/>
  <c r="FQ46" i="4"/>
  <c r="FP46" i="4"/>
  <c r="FO46" i="4"/>
  <c r="FN46" i="4"/>
  <c r="FM46" i="4"/>
  <c r="FL46" i="4"/>
  <c r="FK46" i="4"/>
  <c r="FJ46" i="4"/>
  <c r="FI46" i="4"/>
  <c r="FH46" i="4"/>
  <c r="FG46" i="4"/>
  <c r="FF46" i="4"/>
  <c r="FE46" i="4"/>
  <c r="FD46" i="4"/>
  <c r="FC46" i="4"/>
  <c r="FB46" i="4"/>
  <c r="FA46" i="4"/>
  <c r="EZ46" i="4"/>
  <c r="EY46" i="4"/>
  <c r="EX46" i="4"/>
  <c r="EW46" i="4"/>
  <c r="EV46" i="4"/>
  <c r="EU46" i="4"/>
  <c r="ET46" i="4"/>
  <c r="ES46" i="4"/>
  <c r="ER46" i="4"/>
  <c r="EQ46" i="4"/>
  <c r="EP46" i="4"/>
  <c r="EO46" i="4"/>
  <c r="EN46" i="4"/>
  <c r="EM46" i="4"/>
  <c r="EL46" i="4"/>
  <c r="EK46" i="4"/>
  <c r="EJ46" i="4"/>
  <c r="EI46" i="4"/>
  <c r="EH46" i="4"/>
  <c r="EG46" i="4"/>
  <c r="EF46" i="4"/>
  <c r="EE46" i="4"/>
  <c r="ED46" i="4"/>
  <c r="EC46" i="4"/>
  <c r="EB46" i="4"/>
  <c r="EA46" i="4"/>
  <c r="DZ46" i="4"/>
  <c r="DY46" i="4"/>
  <c r="DX46" i="4"/>
  <c r="DW46" i="4"/>
  <c r="DV46" i="4"/>
  <c r="DU46" i="4"/>
  <c r="DT46" i="4"/>
  <c r="DS46" i="4"/>
  <c r="DR46" i="4"/>
  <c r="DQ46" i="4"/>
  <c r="DP46" i="4"/>
  <c r="DO46" i="4"/>
  <c r="DN46" i="4"/>
  <c r="DM46" i="4"/>
  <c r="DL46" i="4"/>
  <c r="DK46" i="4"/>
  <c r="DJ46" i="4"/>
  <c r="DI46" i="4"/>
  <c r="DH46" i="4"/>
  <c r="DG46" i="4"/>
  <c r="DF46" i="4"/>
  <c r="DE46" i="4"/>
  <c r="DD46" i="4"/>
  <c r="DC46" i="4"/>
  <c r="DB46" i="4"/>
  <c r="DA46" i="4"/>
  <c r="GS45" i="4"/>
  <c r="GR45" i="4"/>
  <c r="GQ45" i="4"/>
  <c r="GP45" i="4"/>
  <c r="GO45" i="4"/>
  <c r="GN45" i="4"/>
  <c r="GM45" i="4"/>
  <c r="GL45" i="4"/>
  <c r="GK45" i="4"/>
  <c r="GJ45" i="4"/>
  <c r="GI45" i="4"/>
  <c r="GH45" i="4"/>
  <c r="GG45" i="4"/>
  <c r="GF45" i="4"/>
  <c r="GE45" i="4"/>
  <c r="GD45" i="4"/>
  <c r="GC45" i="4"/>
  <c r="GB45" i="4"/>
  <c r="GA45" i="4"/>
  <c r="FZ45" i="4"/>
  <c r="FY45" i="4"/>
  <c r="FX45" i="4"/>
  <c r="FW45" i="4"/>
  <c r="FV45" i="4"/>
  <c r="FU45" i="4"/>
  <c r="FT45" i="4"/>
  <c r="FS45" i="4"/>
  <c r="FR45" i="4"/>
  <c r="FQ45" i="4"/>
  <c r="FP45" i="4"/>
  <c r="FO45" i="4"/>
  <c r="FN45" i="4"/>
  <c r="FM45" i="4"/>
  <c r="FL45" i="4"/>
  <c r="FK45" i="4"/>
  <c r="FJ45" i="4"/>
  <c r="FI45" i="4"/>
  <c r="FH45" i="4"/>
  <c r="FG45" i="4"/>
  <c r="FF45" i="4"/>
  <c r="FE45" i="4"/>
  <c r="FD45" i="4"/>
  <c r="FC45" i="4"/>
  <c r="FB45" i="4"/>
  <c r="FA45" i="4"/>
  <c r="EZ45" i="4"/>
  <c r="EY45" i="4"/>
  <c r="EX45" i="4"/>
  <c r="EW45" i="4"/>
  <c r="EV45" i="4"/>
  <c r="EU45" i="4"/>
  <c r="ET45" i="4"/>
  <c r="ES45" i="4"/>
  <c r="ER45" i="4"/>
  <c r="EQ45" i="4"/>
  <c r="EP45" i="4"/>
  <c r="EO45" i="4"/>
  <c r="EN45" i="4"/>
  <c r="EM45" i="4"/>
  <c r="EL45" i="4"/>
  <c r="EK45" i="4"/>
  <c r="EJ45" i="4"/>
  <c r="EI45" i="4"/>
  <c r="EH45" i="4"/>
  <c r="EG45" i="4"/>
  <c r="EF45" i="4"/>
  <c r="EE45" i="4"/>
  <c r="ED45" i="4"/>
  <c r="EC45" i="4"/>
  <c r="EB45" i="4"/>
  <c r="EA45" i="4"/>
  <c r="DZ45" i="4"/>
  <c r="DY45" i="4"/>
  <c r="DX45" i="4"/>
  <c r="DW45" i="4"/>
  <c r="DV45" i="4"/>
  <c r="DU45" i="4"/>
  <c r="DT45" i="4"/>
  <c r="DS45" i="4"/>
  <c r="DR45" i="4"/>
  <c r="DQ45" i="4"/>
  <c r="DP45" i="4"/>
  <c r="DO45" i="4"/>
  <c r="DN45" i="4"/>
  <c r="DM45" i="4"/>
  <c r="DL45" i="4"/>
  <c r="DK45" i="4"/>
  <c r="DJ45" i="4"/>
  <c r="DI45" i="4"/>
  <c r="DH45" i="4"/>
  <c r="DG45" i="4"/>
  <c r="DF45" i="4"/>
  <c r="DE45" i="4"/>
  <c r="DD45" i="4"/>
  <c r="DC45" i="4"/>
  <c r="DB45" i="4"/>
  <c r="DA45" i="4"/>
  <c r="GS44" i="4"/>
  <c r="GR44" i="4"/>
  <c r="GQ44" i="4"/>
  <c r="GP44" i="4"/>
  <c r="GO44" i="4"/>
  <c r="GN44" i="4"/>
  <c r="GM44" i="4"/>
  <c r="GL44" i="4"/>
  <c r="GK44" i="4"/>
  <c r="GJ44" i="4"/>
  <c r="GI44" i="4"/>
  <c r="GH44" i="4"/>
  <c r="GG44" i="4"/>
  <c r="GF44" i="4"/>
  <c r="GE44" i="4"/>
  <c r="GD44" i="4"/>
  <c r="GC44" i="4"/>
  <c r="GB44" i="4"/>
  <c r="GA44" i="4"/>
  <c r="FZ44" i="4"/>
  <c r="FY44" i="4"/>
  <c r="FX44" i="4"/>
  <c r="FW44" i="4"/>
  <c r="FV44" i="4"/>
  <c r="FU44" i="4"/>
  <c r="FT44" i="4"/>
  <c r="FS44" i="4"/>
  <c r="FR44" i="4"/>
  <c r="FQ44" i="4"/>
  <c r="FP44" i="4"/>
  <c r="FO44" i="4"/>
  <c r="FN44" i="4"/>
  <c r="FM44" i="4"/>
  <c r="FL44" i="4"/>
  <c r="FK44" i="4"/>
  <c r="FJ44" i="4"/>
  <c r="FI44" i="4"/>
  <c r="FH44" i="4"/>
  <c r="FG44" i="4"/>
  <c r="FF44" i="4"/>
  <c r="FE44" i="4"/>
  <c r="FD44" i="4"/>
  <c r="FC44" i="4"/>
  <c r="FB44" i="4"/>
  <c r="FA44" i="4"/>
  <c r="EZ44" i="4"/>
  <c r="EY44" i="4"/>
  <c r="EX44" i="4"/>
  <c r="EW44" i="4"/>
  <c r="EV44" i="4"/>
  <c r="EU44" i="4"/>
  <c r="ET44" i="4"/>
  <c r="ES44" i="4"/>
  <c r="ER44" i="4"/>
  <c r="EQ44" i="4"/>
  <c r="EP44" i="4"/>
  <c r="EO44" i="4"/>
  <c r="EN44" i="4"/>
  <c r="EM44" i="4"/>
  <c r="EL44" i="4"/>
  <c r="EK44" i="4"/>
  <c r="EJ44" i="4"/>
  <c r="EI44" i="4"/>
  <c r="EH44" i="4"/>
  <c r="EG44" i="4"/>
  <c r="EF44" i="4"/>
  <c r="EE44" i="4"/>
  <c r="ED44" i="4"/>
  <c r="EC44" i="4"/>
  <c r="EB44" i="4"/>
  <c r="EA44" i="4"/>
  <c r="DZ44" i="4"/>
  <c r="DY44" i="4"/>
  <c r="DX44" i="4"/>
  <c r="DW44" i="4"/>
  <c r="DV44" i="4"/>
  <c r="DU44" i="4"/>
  <c r="DT44" i="4"/>
  <c r="DS44" i="4"/>
  <c r="DR44" i="4"/>
  <c r="DQ44" i="4"/>
  <c r="DP44" i="4"/>
  <c r="DO44" i="4"/>
  <c r="DN44" i="4"/>
  <c r="DM44" i="4"/>
  <c r="DL44" i="4"/>
  <c r="DK44" i="4"/>
  <c r="DJ44" i="4"/>
  <c r="DI44" i="4"/>
  <c r="DH44" i="4"/>
  <c r="DG44" i="4"/>
  <c r="DF44" i="4"/>
  <c r="DE44" i="4"/>
  <c r="DD44" i="4"/>
  <c r="DC44" i="4"/>
  <c r="DB44" i="4"/>
  <c r="DA44" i="4"/>
  <c r="GS43" i="4"/>
  <c r="GR43" i="4"/>
  <c r="GQ43" i="4"/>
  <c r="GP43" i="4"/>
  <c r="GO43" i="4"/>
  <c r="GN43" i="4"/>
  <c r="GM43" i="4"/>
  <c r="GL43" i="4"/>
  <c r="GK43" i="4"/>
  <c r="GJ43" i="4"/>
  <c r="GI43" i="4"/>
  <c r="GH43" i="4"/>
  <c r="GG43" i="4"/>
  <c r="GF43" i="4"/>
  <c r="GE43" i="4"/>
  <c r="GD43" i="4"/>
  <c r="GC43" i="4"/>
  <c r="GB43" i="4"/>
  <c r="GA43" i="4"/>
  <c r="FZ43" i="4"/>
  <c r="FY43" i="4"/>
  <c r="FX43" i="4"/>
  <c r="FW43" i="4"/>
  <c r="FV43" i="4"/>
  <c r="FU43" i="4"/>
  <c r="FT43" i="4"/>
  <c r="FS43" i="4"/>
  <c r="FR43" i="4"/>
  <c r="FQ43" i="4"/>
  <c r="FP43" i="4"/>
  <c r="FO43" i="4"/>
  <c r="FN43" i="4"/>
  <c r="FM43" i="4"/>
  <c r="FL43" i="4"/>
  <c r="FK43" i="4"/>
  <c r="FJ43" i="4"/>
  <c r="FI43" i="4"/>
  <c r="FH43" i="4"/>
  <c r="FG43" i="4"/>
  <c r="FF43" i="4"/>
  <c r="FE43" i="4"/>
  <c r="FD43" i="4"/>
  <c r="FC43" i="4"/>
  <c r="FB43" i="4"/>
  <c r="FA43" i="4"/>
  <c r="EZ43" i="4"/>
  <c r="EY43" i="4"/>
  <c r="EX43" i="4"/>
  <c r="EW43" i="4"/>
  <c r="EV43" i="4"/>
  <c r="EU43" i="4"/>
  <c r="ET43" i="4"/>
  <c r="ES43" i="4"/>
  <c r="ER43" i="4"/>
  <c r="EQ43" i="4"/>
  <c r="EP43" i="4"/>
  <c r="EO43" i="4"/>
  <c r="EN43" i="4"/>
  <c r="EM43" i="4"/>
  <c r="EL43" i="4"/>
  <c r="EK43" i="4"/>
  <c r="EJ43" i="4"/>
  <c r="EI43" i="4"/>
  <c r="EH43" i="4"/>
  <c r="EG43" i="4"/>
  <c r="EF43" i="4"/>
  <c r="EE43" i="4"/>
  <c r="ED43" i="4"/>
  <c r="EC43" i="4"/>
  <c r="EB43" i="4"/>
  <c r="EA43" i="4"/>
  <c r="DZ43" i="4"/>
  <c r="DY43" i="4"/>
  <c r="DX43" i="4"/>
  <c r="DW43" i="4"/>
  <c r="DV43" i="4"/>
  <c r="DU43" i="4"/>
  <c r="DT43" i="4"/>
  <c r="DS43" i="4"/>
  <c r="DR43" i="4"/>
  <c r="DQ43" i="4"/>
  <c r="DP43" i="4"/>
  <c r="DO43" i="4"/>
  <c r="DN43" i="4"/>
  <c r="DM43" i="4"/>
  <c r="DL43" i="4"/>
  <c r="DK43" i="4"/>
  <c r="DJ43" i="4"/>
  <c r="DI43" i="4"/>
  <c r="DH43" i="4"/>
  <c r="DG43" i="4"/>
  <c r="DF43" i="4"/>
  <c r="DE43" i="4"/>
  <c r="DD43" i="4"/>
  <c r="DC43" i="4"/>
  <c r="DB43" i="4"/>
  <c r="DA43" i="4"/>
  <c r="GS42" i="4"/>
  <c r="GR42" i="4"/>
  <c r="GQ42" i="4"/>
  <c r="GP42" i="4"/>
  <c r="GO42" i="4"/>
  <c r="GN42" i="4"/>
  <c r="GM42" i="4"/>
  <c r="GL42" i="4"/>
  <c r="GK42" i="4"/>
  <c r="GJ42" i="4"/>
  <c r="GI42" i="4"/>
  <c r="GH42" i="4"/>
  <c r="GG42" i="4"/>
  <c r="GF42" i="4"/>
  <c r="GE42" i="4"/>
  <c r="GD42" i="4"/>
  <c r="GC42" i="4"/>
  <c r="GB42" i="4"/>
  <c r="GA42" i="4"/>
  <c r="FZ42" i="4"/>
  <c r="FY42" i="4"/>
  <c r="FX42" i="4"/>
  <c r="FW42" i="4"/>
  <c r="FV42" i="4"/>
  <c r="FU42" i="4"/>
  <c r="FT42" i="4"/>
  <c r="FS42" i="4"/>
  <c r="FR42" i="4"/>
  <c r="FQ42" i="4"/>
  <c r="FP42" i="4"/>
  <c r="FO42" i="4"/>
  <c r="FN42" i="4"/>
  <c r="FM42" i="4"/>
  <c r="FL42" i="4"/>
  <c r="FK42" i="4"/>
  <c r="FJ42" i="4"/>
  <c r="FI42" i="4"/>
  <c r="FH42" i="4"/>
  <c r="FG42" i="4"/>
  <c r="FF42" i="4"/>
  <c r="FE42" i="4"/>
  <c r="FD42" i="4"/>
  <c r="FC42" i="4"/>
  <c r="FB42" i="4"/>
  <c r="FA42" i="4"/>
  <c r="EZ42" i="4"/>
  <c r="EY42" i="4"/>
  <c r="EX42" i="4"/>
  <c r="EW42" i="4"/>
  <c r="EV42" i="4"/>
  <c r="EU42" i="4"/>
  <c r="ET42" i="4"/>
  <c r="ES42" i="4"/>
  <c r="ER42" i="4"/>
  <c r="EQ42" i="4"/>
  <c r="EP42" i="4"/>
  <c r="EO42" i="4"/>
  <c r="EN42" i="4"/>
  <c r="EM42" i="4"/>
  <c r="EL42" i="4"/>
  <c r="EK42" i="4"/>
  <c r="EJ42" i="4"/>
  <c r="EI42" i="4"/>
  <c r="EH42" i="4"/>
  <c r="EG42" i="4"/>
  <c r="EF42" i="4"/>
  <c r="EE42" i="4"/>
  <c r="ED42" i="4"/>
  <c r="EC42" i="4"/>
  <c r="EB42" i="4"/>
  <c r="EA42" i="4"/>
  <c r="DZ42" i="4"/>
  <c r="DY42" i="4"/>
  <c r="DX42" i="4"/>
  <c r="DW42" i="4"/>
  <c r="DV42" i="4"/>
  <c r="DU42" i="4"/>
  <c r="DT42" i="4"/>
  <c r="DS42" i="4"/>
  <c r="DR42" i="4"/>
  <c r="DQ42" i="4"/>
  <c r="DP42" i="4"/>
  <c r="DO42" i="4"/>
  <c r="DN42" i="4"/>
  <c r="DM42" i="4"/>
  <c r="DL42" i="4"/>
  <c r="DK42" i="4"/>
  <c r="DJ42" i="4"/>
  <c r="DI42" i="4"/>
  <c r="DH42" i="4"/>
  <c r="DG42" i="4"/>
  <c r="DF42" i="4"/>
  <c r="DE42" i="4"/>
  <c r="DD42" i="4"/>
  <c r="DC42" i="4"/>
  <c r="DB42" i="4"/>
  <c r="DA42" i="4"/>
  <c r="GS41" i="4"/>
  <c r="GR41" i="4"/>
  <c r="GQ41" i="4"/>
  <c r="GP41" i="4"/>
  <c r="GO41" i="4"/>
  <c r="GN41" i="4"/>
  <c r="GM41" i="4"/>
  <c r="GL41" i="4"/>
  <c r="GK41" i="4"/>
  <c r="GJ41" i="4"/>
  <c r="GI41" i="4"/>
  <c r="GH41" i="4"/>
  <c r="GG41" i="4"/>
  <c r="GF41" i="4"/>
  <c r="GE41" i="4"/>
  <c r="GD41" i="4"/>
  <c r="GC41" i="4"/>
  <c r="GB41" i="4"/>
  <c r="GA41" i="4"/>
  <c r="FZ41" i="4"/>
  <c r="FY41" i="4"/>
  <c r="FX41" i="4"/>
  <c r="FW41" i="4"/>
  <c r="FV41" i="4"/>
  <c r="FU41" i="4"/>
  <c r="FT41" i="4"/>
  <c r="FS41" i="4"/>
  <c r="FR41" i="4"/>
  <c r="FQ41" i="4"/>
  <c r="FP41" i="4"/>
  <c r="FO41" i="4"/>
  <c r="FN41" i="4"/>
  <c r="FM41" i="4"/>
  <c r="FL41" i="4"/>
  <c r="FK41" i="4"/>
  <c r="FJ41" i="4"/>
  <c r="FI41" i="4"/>
  <c r="FH41" i="4"/>
  <c r="FG41" i="4"/>
  <c r="FF41" i="4"/>
  <c r="FE41" i="4"/>
  <c r="FD41" i="4"/>
  <c r="FC41" i="4"/>
  <c r="FB41" i="4"/>
  <c r="FA41" i="4"/>
  <c r="EZ41" i="4"/>
  <c r="EY41" i="4"/>
  <c r="EX41" i="4"/>
  <c r="EW41" i="4"/>
  <c r="EV41" i="4"/>
  <c r="EU41" i="4"/>
  <c r="ET41" i="4"/>
  <c r="ES41" i="4"/>
  <c r="ER41" i="4"/>
  <c r="EQ41" i="4"/>
  <c r="EP41" i="4"/>
  <c r="EO41" i="4"/>
  <c r="EN41" i="4"/>
  <c r="EM41" i="4"/>
  <c r="EL41" i="4"/>
  <c r="EK41" i="4"/>
  <c r="EJ41" i="4"/>
  <c r="EI41" i="4"/>
  <c r="EH41" i="4"/>
  <c r="EG41" i="4"/>
  <c r="EF41" i="4"/>
  <c r="EE41" i="4"/>
  <c r="ED41" i="4"/>
  <c r="EC41" i="4"/>
  <c r="EB41" i="4"/>
  <c r="EA41" i="4"/>
  <c r="DZ41" i="4"/>
  <c r="DY41" i="4"/>
  <c r="DX41" i="4"/>
  <c r="DW41" i="4"/>
  <c r="DV41" i="4"/>
  <c r="DU41" i="4"/>
  <c r="DT41" i="4"/>
  <c r="DS41" i="4"/>
  <c r="DR41" i="4"/>
  <c r="DQ41" i="4"/>
  <c r="DP41" i="4"/>
  <c r="DO41" i="4"/>
  <c r="DN41" i="4"/>
  <c r="DM41" i="4"/>
  <c r="DL41" i="4"/>
  <c r="DK41" i="4"/>
  <c r="DJ41" i="4"/>
  <c r="DI41" i="4"/>
  <c r="DH41" i="4"/>
  <c r="DG41" i="4"/>
  <c r="DF41" i="4"/>
  <c r="DE41" i="4"/>
  <c r="DD41" i="4"/>
  <c r="DC41" i="4"/>
  <c r="DB41" i="4"/>
  <c r="DA41" i="4"/>
  <c r="GS40" i="4"/>
  <c r="GR40" i="4"/>
  <c r="GQ40" i="4"/>
  <c r="GP40" i="4"/>
  <c r="GO40" i="4"/>
  <c r="GN40" i="4"/>
  <c r="GM40" i="4"/>
  <c r="GL40" i="4"/>
  <c r="GK40" i="4"/>
  <c r="GJ40" i="4"/>
  <c r="GI40" i="4"/>
  <c r="GH40" i="4"/>
  <c r="GG40" i="4"/>
  <c r="GF40" i="4"/>
  <c r="GE40" i="4"/>
  <c r="GD40" i="4"/>
  <c r="GC40" i="4"/>
  <c r="GB40" i="4"/>
  <c r="GA40" i="4"/>
  <c r="FZ40" i="4"/>
  <c r="FY40" i="4"/>
  <c r="FX40" i="4"/>
  <c r="FW40" i="4"/>
  <c r="FV40" i="4"/>
  <c r="FU40" i="4"/>
  <c r="FT40" i="4"/>
  <c r="FS40" i="4"/>
  <c r="FR40" i="4"/>
  <c r="FQ40" i="4"/>
  <c r="FP40" i="4"/>
  <c r="FO40" i="4"/>
  <c r="FN40" i="4"/>
  <c r="FM40" i="4"/>
  <c r="FL40" i="4"/>
  <c r="FK40" i="4"/>
  <c r="FJ40" i="4"/>
  <c r="FI40" i="4"/>
  <c r="FH40" i="4"/>
  <c r="FG40" i="4"/>
  <c r="FF40" i="4"/>
  <c r="FE40" i="4"/>
  <c r="FD40" i="4"/>
  <c r="FC40" i="4"/>
  <c r="FB40" i="4"/>
  <c r="FA40" i="4"/>
  <c r="EZ40" i="4"/>
  <c r="EY40" i="4"/>
  <c r="EX40" i="4"/>
  <c r="EW40" i="4"/>
  <c r="EV40" i="4"/>
  <c r="EU40" i="4"/>
  <c r="ET40" i="4"/>
  <c r="ES40" i="4"/>
  <c r="ER40" i="4"/>
  <c r="EQ40" i="4"/>
  <c r="EP40" i="4"/>
  <c r="EO40" i="4"/>
  <c r="EN40" i="4"/>
  <c r="EM40" i="4"/>
  <c r="EL40" i="4"/>
  <c r="EK40" i="4"/>
  <c r="EJ40" i="4"/>
  <c r="EI40" i="4"/>
  <c r="EH40" i="4"/>
  <c r="EG40" i="4"/>
  <c r="EF40" i="4"/>
  <c r="EE40" i="4"/>
  <c r="ED40" i="4"/>
  <c r="EC40" i="4"/>
  <c r="EB40" i="4"/>
  <c r="EA40" i="4"/>
  <c r="DZ40" i="4"/>
  <c r="DY40" i="4"/>
  <c r="DX40" i="4"/>
  <c r="DW40" i="4"/>
  <c r="DV40" i="4"/>
  <c r="DU40" i="4"/>
  <c r="DT40" i="4"/>
  <c r="DS40" i="4"/>
  <c r="DR40" i="4"/>
  <c r="DQ40" i="4"/>
  <c r="DP40" i="4"/>
  <c r="DO40" i="4"/>
  <c r="DN40" i="4"/>
  <c r="DM40" i="4"/>
  <c r="DL40" i="4"/>
  <c r="DK40" i="4"/>
  <c r="DJ40" i="4"/>
  <c r="DI40" i="4"/>
  <c r="DH40" i="4"/>
  <c r="DG40" i="4"/>
  <c r="DF40" i="4"/>
  <c r="DE40" i="4"/>
  <c r="DD40" i="4"/>
  <c r="DC40" i="4"/>
  <c r="DB40" i="4"/>
  <c r="DA40" i="4"/>
  <c r="GS39" i="4"/>
  <c r="GR39" i="4"/>
  <c r="GQ39" i="4"/>
  <c r="GP39" i="4"/>
  <c r="GO39" i="4"/>
  <c r="GN39" i="4"/>
  <c r="GM39" i="4"/>
  <c r="GL39" i="4"/>
  <c r="GK39" i="4"/>
  <c r="GJ39" i="4"/>
  <c r="GI39" i="4"/>
  <c r="GH39" i="4"/>
  <c r="GG39" i="4"/>
  <c r="GF39" i="4"/>
  <c r="GE39" i="4"/>
  <c r="GD39" i="4"/>
  <c r="GC39" i="4"/>
  <c r="GB39" i="4"/>
  <c r="GA39" i="4"/>
  <c r="FZ39" i="4"/>
  <c r="FY39" i="4"/>
  <c r="FX39" i="4"/>
  <c r="FW39" i="4"/>
  <c r="FV39" i="4"/>
  <c r="FU39" i="4"/>
  <c r="FT39" i="4"/>
  <c r="FS39" i="4"/>
  <c r="FR39" i="4"/>
  <c r="FQ39" i="4"/>
  <c r="FP39" i="4"/>
  <c r="FO39" i="4"/>
  <c r="FN39" i="4"/>
  <c r="FM39" i="4"/>
  <c r="FL39" i="4"/>
  <c r="FK39" i="4"/>
  <c r="FJ39" i="4"/>
  <c r="FI39" i="4"/>
  <c r="FH39" i="4"/>
  <c r="FG39" i="4"/>
  <c r="FF39" i="4"/>
  <c r="FE39" i="4"/>
  <c r="FD39" i="4"/>
  <c r="FC39" i="4"/>
  <c r="FB39" i="4"/>
  <c r="FA39" i="4"/>
  <c r="EZ39" i="4"/>
  <c r="EY39" i="4"/>
  <c r="EX39" i="4"/>
  <c r="EW39" i="4"/>
  <c r="EV39" i="4"/>
  <c r="EU39" i="4"/>
  <c r="ET39" i="4"/>
  <c r="ES39" i="4"/>
  <c r="ER39" i="4"/>
  <c r="EQ39" i="4"/>
  <c r="EP39" i="4"/>
  <c r="EO39" i="4"/>
  <c r="EN39" i="4"/>
  <c r="EM39" i="4"/>
  <c r="EL39" i="4"/>
  <c r="EK39" i="4"/>
  <c r="EJ39" i="4"/>
  <c r="EI39" i="4"/>
  <c r="EH39" i="4"/>
  <c r="EG39" i="4"/>
  <c r="EF39" i="4"/>
  <c r="EE39" i="4"/>
  <c r="ED39" i="4"/>
  <c r="EC39" i="4"/>
  <c r="EB39" i="4"/>
  <c r="EA39" i="4"/>
  <c r="DZ39" i="4"/>
  <c r="DY39" i="4"/>
  <c r="DX39" i="4"/>
  <c r="DW39" i="4"/>
  <c r="DV39" i="4"/>
  <c r="DU39" i="4"/>
  <c r="DT39" i="4"/>
  <c r="DS39" i="4"/>
  <c r="DR39" i="4"/>
  <c r="DQ39" i="4"/>
  <c r="DP39" i="4"/>
  <c r="DO39" i="4"/>
  <c r="DN39" i="4"/>
  <c r="DM39" i="4"/>
  <c r="DL39" i="4"/>
  <c r="DK39" i="4"/>
  <c r="DJ39" i="4"/>
  <c r="DI39" i="4"/>
  <c r="DH39" i="4"/>
  <c r="DG39" i="4"/>
  <c r="DF39" i="4"/>
  <c r="DE39" i="4"/>
  <c r="DD39" i="4"/>
  <c r="DC39" i="4"/>
  <c r="DB39" i="4"/>
  <c r="DA39" i="4"/>
  <c r="GS38" i="4"/>
  <c r="GR38" i="4"/>
  <c r="GQ38" i="4"/>
  <c r="GP38" i="4"/>
  <c r="GO38" i="4"/>
  <c r="GN38" i="4"/>
  <c r="GM38" i="4"/>
  <c r="GL38" i="4"/>
  <c r="GK38" i="4"/>
  <c r="GJ38" i="4"/>
  <c r="GI38" i="4"/>
  <c r="GH38" i="4"/>
  <c r="GG38" i="4"/>
  <c r="GF38" i="4"/>
  <c r="GE38" i="4"/>
  <c r="GD38" i="4"/>
  <c r="GC38" i="4"/>
  <c r="GB38" i="4"/>
  <c r="GA38" i="4"/>
  <c r="FZ38" i="4"/>
  <c r="FY38" i="4"/>
  <c r="FX38" i="4"/>
  <c r="FW38" i="4"/>
  <c r="FV38" i="4"/>
  <c r="FU38" i="4"/>
  <c r="FT38" i="4"/>
  <c r="FS38" i="4"/>
  <c r="FR38" i="4"/>
  <c r="FQ38" i="4"/>
  <c r="FP38" i="4"/>
  <c r="FO38" i="4"/>
  <c r="FN38" i="4"/>
  <c r="FM38" i="4"/>
  <c r="FL38" i="4"/>
  <c r="FK38" i="4"/>
  <c r="FJ38" i="4"/>
  <c r="FI38" i="4"/>
  <c r="FH38" i="4"/>
  <c r="FG38" i="4"/>
  <c r="FF38" i="4"/>
  <c r="FE38" i="4"/>
  <c r="FD38" i="4"/>
  <c r="FC38" i="4"/>
  <c r="FB38" i="4"/>
  <c r="FA38" i="4"/>
  <c r="EZ38" i="4"/>
  <c r="EY38" i="4"/>
  <c r="EX38" i="4"/>
  <c r="EW38" i="4"/>
  <c r="EV38" i="4"/>
  <c r="EU38" i="4"/>
  <c r="ET38" i="4"/>
  <c r="ES38" i="4"/>
  <c r="ER38" i="4"/>
  <c r="EQ38" i="4"/>
  <c r="EP38" i="4"/>
  <c r="EO38" i="4"/>
  <c r="EN38" i="4"/>
  <c r="EM38" i="4"/>
  <c r="EL38" i="4"/>
  <c r="EK38" i="4"/>
  <c r="EJ38" i="4"/>
  <c r="EI38" i="4"/>
  <c r="EH38" i="4"/>
  <c r="EG38" i="4"/>
  <c r="EF38" i="4"/>
  <c r="EE38" i="4"/>
  <c r="ED38" i="4"/>
  <c r="EC38" i="4"/>
  <c r="EB38" i="4"/>
  <c r="EA38" i="4"/>
  <c r="DZ38" i="4"/>
  <c r="DY38" i="4"/>
  <c r="DX38" i="4"/>
  <c r="DW38" i="4"/>
  <c r="DV38" i="4"/>
  <c r="DU38" i="4"/>
  <c r="DT38" i="4"/>
  <c r="DS38" i="4"/>
  <c r="DR38" i="4"/>
  <c r="DQ38" i="4"/>
  <c r="DP38" i="4"/>
  <c r="DO38" i="4"/>
  <c r="DN38" i="4"/>
  <c r="DM38" i="4"/>
  <c r="DL38" i="4"/>
  <c r="DK38" i="4"/>
  <c r="DJ38" i="4"/>
  <c r="DI38" i="4"/>
  <c r="DH38" i="4"/>
  <c r="DG38" i="4"/>
  <c r="DF38" i="4"/>
  <c r="DE38" i="4"/>
  <c r="DD38" i="4"/>
  <c r="DC38" i="4"/>
  <c r="DB38" i="4"/>
  <c r="DA38" i="4"/>
  <c r="GS37" i="4"/>
  <c r="GR37" i="4"/>
  <c r="GQ37" i="4"/>
  <c r="GP37" i="4"/>
  <c r="GO37" i="4"/>
  <c r="GN37" i="4"/>
  <c r="GM37" i="4"/>
  <c r="GL37" i="4"/>
  <c r="GK37" i="4"/>
  <c r="GJ37" i="4"/>
  <c r="GI37" i="4"/>
  <c r="GH37" i="4"/>
  <c r="GG37" i="4"/>
  <c r="GF37" i="4"/>
  <c r="GE37" i="4"/>
  <c r="GD37" i="4"/>
  <c r="GC37" i="4"/>
  <c r="GB37" i="4"/>
  <c r="GA37" i="4"/>
  <c r="FZ37" i="4"/>
  <c r="FY37" i="4"/>
  <c r="FX37" i="4"/>
  <c r="FW37" i="4"/>
  <c r="FV37" i="4"/>
  <c r="FU37" i="4"/>
  <c r="FT37" i="4"/>
  <c r="FS37" i="4"/>
  <c r="FR37" i="4"/>
  <c r="FQ37" i="4"/>
  <c r="FP37" i="4"/>
  <c r="FO37" i="4"/>
  <c r="FN37" i="4"/>
  <c r="FM37" i="4"/>
  <c r="FL37" i="4"/>
  <c r="FK37" i="4"/>
  <c r="FJ37" i="4"/>
  <c r="FI37" i="4"/>
  <c r="FH37" i="4"/>
  <c r="FG37" i="4"/>
  <c r="FF37" i="4"/>
  <c r="FE37" i="4"/>
  <c r="FD37" i="4"/>
  <c r="FC37" i="4"/>
  <c r="FB37" i="4"/>
  <c r="FA37" i="4"/>
  <c r="EZ37" i="4"/>
  <c r="EY37" i="4"/>
  <c r="EX37" i="4"/>
  <c r="EW37" i="4"/>
  <c r="EV37" i="4"/>
  <c r="EU37" i="4"/>
  <c r="ET37" i="4"/>
  <c r="ES37" i="4"/>
  <c r="ER37" i="4"/>
  <c r="EQ37" i="4"/>
  <c r="EP37" i="4"/>
  <c r="EO37" i="4"/>
  <c r="EN37" i="4"/>
  <c r="EM37" i="4"/>
  <c r="EL37" i="4"/>
  <c r="EK37" i="4"/>
  <c r="EJ37" i="4"/>
  <c r="EI37" i="4"/>
  <c r="EH37" i="4"/>
  <c r="EG37" i="4"/>
  <c r="EF37" i="4"/>
  <c r="EE37" i="4"/>
  <c r="ED37" i="4"/>
  <c r="EC37" i="4"/>
  <c r="EB37" i="4"/>
  <c r="EA37" i="4"/>
  <c r="DZ37" i="4"/>
  <c r="DY37" i="4"/>
  <c r="DX37" i="4"/>
  <c r="DW37" i="4"/>
  <c r="DV37" i="4"/>
  <c r="DU37" i="4"/>
  <c r="DT37" i="4"/>
  <c r="DS37" i="4"/>
  <c r="DR37" i="4"/>
  <c r="DQ37" i="4"/>
  <c r="DP37" i="4"/>
  <c r="DO37" i="4"/>
  <c r="DN37" i="4"/>
  <c r="DM37" i="4"/>
  <c r="DL37" i="4"/>
  <c r="DK37" i="4"/>
  <c r="DJ37" i="4"/>
  <c r="DI37" i="4"/>
  <c r="DH37" i="4"/>
  <c r="DG37" i="4"/>
  <c r="DF37" i="4"/>
  <c r="DE37" i="4"/>
  <c r="DD37" i="4"/>
  <c r="DC37" i="4"/>
  <c r="DB37" i="4"/>
  <c r="DA37" i="4"/>
  <c r="GS36" i="4"/>
  <c r="GR36" i="4"/>
  <c r="GQ36" i="4"/>
  <c r="GP36" i="4"/>
  <c r="GO36" i="4"/>
  <c r="GN36" i="4"/>
  <c r="GM36" i="4"/>
  <c r="GL36" i="4"/>
  <c r="GK36" i="4"/>
  <c r="GJ36" i="4"/>
  <c r="GI36" i="4"/>
  <c r="GH36" i="4"/>
  <c r="GG36" i="4"/>
  <c r="GF36" i="4"/>
  <c r="GE36" i="4"/>
  <c r="GD36" i="4"/>
  <c r="GC36" i="4"/>
  <c r="GB36" i="4"/>
  <c r="GA36" i="4"/>
  <c r="FZ36" i="4"/>
  <c r="FY36" i="4"/>
  <c r="FX36" i="4"/>
  <c r="FW36" i="4"/>
  <c r="FV36" i="4"/>
  <c r="FU36" i="4"/>
  <c r="FT36" i="4"/>
  <c r="FS36" i="4"/>
  <c r="FR36" i="4"/>
  <c r="FQ36" i="4"/>
  <c r="FP36" i="4"/>
  <c r="FO36" i="4"/>
  <c r="FN36" i="4"/>
  <c r="FM36" i="4"/>
  <c r="FL36" i="4"/>
  <c r="FK36" i="4"/>
  <c r="FJ36" i="4"/>
  <c r="FI36" i="4"/>
  <c r="FH36" i="4"/>
  <c r="FG36" i="4"/>
  <c r="FF36" i="4"/>
  <c r="FE36" i="4"/>
  <c r="FD36" i="4"/>
  <c r="FC36" i="4"/>
  <c r="FB36" i="4"/>
  <c r="FA36" i="4"/>
  <c r="EZ36" i="4"/>
  <c r="EY36" i="4"/>
  <c r="EX36" i="4"/>
  <c r="EW36" i="4"/>
  <c r="EV36" i="4"/>
  <c r="EU36" i="4"/>
  <c r="ET36" i="4"/>
  <c r="ES36" i="4"/>
  <c r="ER36" i="4"/>
  <c r="EQ36" i="4"/>
  <c r="EP36" i="4"/>
  <c r="EO36" i="4"/>
  <c r="EN36" i="4"/>
  <c r="EM36" i="4"/>
  <c r="EL36" i="4"/>
  <c r="EK36" i="4"/>
  <c r="EJ36" i="4"/>
  <c r="EI36" i="4"/>
  <c r="EH36" i="4"/>
  <c r="EG36" i="4"/>
  <c r="EF36" i="4"/>
  <c r="EE36" i="4"/>
  <c r="ED36" i="4"/>
  <c r="EC36" i="4"/>
  <c r="EB36" i="4"/>
  <c r="EA36" i="4"/>
  <c r="DZ36" i="4"/>
  <c r="DY36" i="4"/>
  <c r="DX36" i="4"/>
  <c r="DW36" i="4"/>
  <c r="DV36" i="4"/>
  <c r="DU36" i="4"/>
  <c r="DT36" i="4"/>
  <c r="DS36" i="4"/>
  <c r="DR36" i="4"/>
  <c r="DQ36" i="4"/>
  <c r="DP36" i="4"/>
  <c r="DO36" i="4"/>
  <c r="DN36" i="4"/>
  <c r="DM36" i="4"/>
  <c r="DL36" i="4"/>
  <c r="DK36" i="4"/>
  <c r="DJ36" i="4"/>
  <c r="DI36" i="4"/>
  <c r="DH36" i="4"/>
  <c r="DG36" i="4"/>
  <c r="DF36" i="4"/>
  <c r="DE36" i="4"/>
  <c r="DD36" i="4"/>
  <c r="DC36" i="4"/>
  <c r="DB36" i="4"/>
  <c r="DA36" i="4"/>
  <c r="GS35" i="4"/>
  <c r="GR35" i="4"/>
  <c r="GQ35" i="4"/>
  <c r="GP35" i="4"/>
  <c r="GO35" i="4"/>
  <c r="GN35" i="4"/>
  <c r="GM35" i="4"/>
  <c r="GL35" i="4"/>
  <c r="GK35" i="4"/>
  <c r="GJ35" i="4"/>
  <c r="GI35" i="4"/>
  <c r="GH35" i="4"/>
  <c r="GG35" i="4"/>
  <c r="GF35" i="4"/>
  <c r="GE35" i="4"/>
  <c r="GD35" i="4"/>
  <c r="GC35" i="4"/>
  <c r="GB35" i="4"/>
  <c r="GA35" i="4"/>
  <c r="FZ35" i="4"/>
  <c r="FY35" i="4"/>
  <c r="FX35" i="4"/>
  <c r="FW35" i="4"/>
  <c r="FV35" i="4"/>
  <c r="FU35" i="4"/>
  <c r="FT35" i="4"/>
  <c r="FS35" i="4"/>
  <c r="FR35" i="4"/>
  <c r="FQ35" i="4"/>
  <c r="FP35" i="4"/>
  <c r="FO35" i="4"/>
  <c r="FN35" i="4"/>
  <c r="FM35" i="4"/>
  <c r="FL35" i="4"/>
  <c r="FK35" i="4"/>
  <c r="FJ35" i="4"/>
  <c r="FI35" i="4"/>
  <c r="FH35" i="4"/>
  <c r="FG35" i="4"/>
  <c r="FF35" i="4"/>
  <c r="FE35" i="4"/>
  <c r="FD35" i="4"/>
  <c r="FC35" i="4"/>
  <c r="FB35" i="4"/>
  <c r="FA35" i="4"/>
  <c r="EZ35" i="4"/>
  <c r="EY35" i="4"/>
  <c r="EX35" i="4"/>
  <c r="EW35" i="4"/>
  <c r="EV35" i="4"/>
  <c r="EU35" i="4"/>
  <c r="ET35" i="4"/>
  <c r="ES35" i="4"/>
  <c r="ER35" i="4"/>
  <c r="EQ35" i="4"/>
  <c r="EP35" i="4"/>
  <c r="EO35" i="4"/>
  <c r="EN35" i="4"/>
  <c r="EM35" i="4"/>
  <c r="EL35" i="4"/>
  <c r="EK35" i="4"/>
  <c r="EJ35" i="4"/>
  <c r="EI35" i="4"/>
  <c r="EH35" i="4"/>
  <c r="EG35" i="4"/>
  <c r="EF35" i="4"/>
  <c r="EE35" i="4"/>
  <c r="ED35" i="4"/>
  <c r="EC35" i="4"/>
  <c r="EB35" i="4"/>
  <c r="EA35" i="4"/>
  <c r="DZ35" i="4"/>
  <c r="DY35" i="4"/>
  <c r="DX35" i="4"/>
  <c r="DW35" i="4"/>
  <c r="DV35" i="4"/>
  <c r="DU35" i="4"/>
  <c r="DT35" i="4"/>
  <c r="DS35" i="4"/>
  <c r="DR35" i="4"/>
  <c r="DQ35" i="4"/>
  <c r="DP35" i="4"/>
  <c r="DO35" i="4"/>
  <c r="DN35" i="4"/>
  <c r="DM35" i="4"/>
  <c r="DL35" i="4"/>
  <c r="DK35" i="4"/>
  <c r="DJ35" i="4"/>
  <c r="DI35" i="4"/>
  <c r="DH35" i="4"/>
  <c r="DG35" i="4"/>
  <c r="DF35" i="4"/>
  <c r="DE35" i="4"/>
  <c r="DD35" i="4"/>
  <c r="DC35" i="4"/>
  <c r="DB35" i="4"/>
  <c r="DA35" i="4"/>
  <c r="GS34" i="4"/>
  <c r="GR34" i="4"/>
  <c r="GQ34" i="4"/>
  <c r="GP34" i="4"/>
  <c r="GO34" i="4"/>
  <c r="GN34" i="4"/>
  <c r="GM34" i="4"/>
  <c r="GL34" i="4"/>
  <c r="GK34" i="4"/>
  <c r="GJ34" i="4"/>
  <c r="GI34" i="4"/>
  <c r="GH34" i="4"/>
  <c r="GG34" i="4"/>
  <c r="GF34" i="4"/>
  <c r="GE34" i="4"/>
  <c r="GD34" i="4"/>
  <c r="GC34" i="4"/>
  <c r="GB34" i="4"/>
  <c r="GA34" i="4"/>
  <c r="FZ34" i="4"/>
  <c r="FY34" i="4"/>
  <c r="FX34" i="4"/>
  <c r="FW34" i="4"/>
  <c r="FV34" i="4"/>
  <c r="FU34" i="4"/>
  <c r="FT34" i="4"/>
  <c r="FS34" i="4"/>
  <c r="FR34" i="4"/>
  <c r="FQ34" i="4"/>
  <c r="FP34" i="4"/>
  <c r="FO34" i="4"/>
  <c r="FN34" i="4"/>
  <c r="FM34" i="4"/>
  <c r="FL34" i="4"/>
  <c r="FK34" i="4"/>
  <c r="FJ34" i="4"/>
  <c r="FI34" i="4"/>
  <c r="FH34" i="4"/>
  <c r="FG34" i="4"/>
  <c r="FF34" i="4"/>
  <c r="FE34" i="4"/>
  <c r="FD34" i="4"/>
  <c r="FC34" i="4"/>
  <c r="FB34" i="4"/>
  <c r="FA34" i="4"/>
  <c r="EZ34" i="4"/>
  <c r="EY34" i="4"/>
  <c r="EX34" i="4"/>
  <c r="EW34" i="4"/>
  <c r="EV34" i="4"/>
  <c r="EU34" i="4"/>
  <c r="ET34" i="4"/>
  <c r="ES34" i="4"/>
  <c r="ER34" i="4"/>
  <c r="EQ34" i="4"/>
  <c r="EP34" i="4"/>
  <c r="EO34" i="4"/>
  <c r="EN34" i="4"/>
  <c r="EM34" i="4"/>
  <c r="EL34" i="4"/>
  <c r="EK34" i="4"/>
  <c r="EJ34" i="4"/>
  <c r="EI34" i="4"/>
  <c r="EH34" i="4"/>
  <c r="EG34" i="4"/>
  <c r="EF34" i="4"/>
  <c r="EE34" i="4"/>
  <c r="ED34" i="4"/>
  <c r="EC34" i="4"/>
  <c r="EB34" i="4"/>
  <c r="EA34" i="4"/>
  <c r="DZ34" i="4"/>
  <c r="DY34" i="4"/>
  <c r="DX34" i="4"/>
  <c r="DW34" i="4"/>
  <c r="DV34" i="4"/>
  <c r="DU34" i="4"/>
  <c r="DT34" i="4"/>
  <c r="DS34" i="4"/>
  <c r="DR34" i="4"/>
  <c r="DQ34" i="4"/>
  <c r="DP34" i="4"/>
  <c r="DO34" i="4"/>
  <c r="DN34" i="4"/>
  <c r="DM34" i="4"/>
  <c r="DL34" i="4"/>
  <c r="DK34" i="4"/>
  <c r="DJ34" i="4"/>
  <c r="DI34" i="4"/>
  <c r="DH34" i="4"/>
  <c r="DG34" i="4"/>
  <c r="DF34" i="4"/>
  <c r="DE34" i="4"/>
  <c r="DD34" i="4"/>
  <c r="DC34" i="4"/>
  <c r="DB34" i="4"/>
  <c r="DA34" i="4"/>
  <c r="GS33" i="4"/>
  <c r="GR33" i="4"/>
  <c r="GQ33" i="4"/>
  <c r="GP33" i="4"/>
  <c r="GO33" i="4"/>
  <c r="GN33" i="4"/>
  <c r="GM33" i="4"/>
  <c r="GL33" i="4"/>
  <c r="GK33" i="4"/>
  <c r="GJ33" i="4"/>
  <c r="GI33" i="4"/>
  <c r="GH33" i="4"/>
  <c r="GG33" i="4"/>
  <c r="GF33" i="4"/>
  <c r="GE33" i="4"/>
  <c r="GD33" i="4"/>
  <c r="GC33" i="4"/>
  <c r="GB33" i="4"/>
  <c r="GA33" i="4"/>
  <c r="FZ33" i="4"/>
  <c r="FY33" i="4"/>
  <c r="FX33" i="4"/>
  <c r="FW33" i="4"/>
  <c r="FV33" i="4"/>
  <c r="FU33" i="4"/>
  <c r="FT33" i="4"/>
  <c r="FS33" i="4"/>
  <c r="FR33" i="4"/>
  <c r="FQ33" i="4"/>
  <c r="FP33" i="4"/>
  <c r="FO33" i="4"/>
  <c r="FN33" i="4"/>
  <c r="FM33" i="4"/>
  <c r="FL33" i="4"/>
  <c r="FK33" i="4"/>
  <c r="FJ33" i="4"/>
  <c r="FI33" i="4"/>
  <c r="FH33" i="4"/>
  <c r="FG33" i="4"/>
  <c r="FF33" i="4"/>
  <c r="FE33" i="4"/>
  <c r="FD33" i="4"/>
  <c r="FC33" i="4"/>
  <c r="FB33" i="4"/>
  <c r="FA33" i="4"/>
  <c r="EZ33" i="4"/>
  <c r="EY33" i="4"/>
  <c r="EX33" i="4"/>
  <c r="EW33" i="4"/>
  <c r="EV33" i="4"/>
  <c r="EU33" i="4"/>
  <c r="ET33" i="4"/>
  <c r="ES33" i="4"/>
  <c r="ER33" i="4"/>
  <c r="EQ33" i="4"/>
  <c r="EP33" i="4"/>
  <c r="EO33" i="4"/>
  <c r="EN33" i="4"/>
  <c r="EM33" i="4"/>
  <c r="EL33" i="4"/>
  <c r="EK33" i="4"/>
  <c r="EJ33" i="4"/>
  <c r="EI33" i="4"/>
  <c r="EH33" i="4"/>
  <c r="EG33" i="4"/>
  <c r="EF33" i="4"/>
  <c r="EE33" i="4"/>
  <c r="ED33" i="4"/>
  <c r="EC33" i="4"/>
  <c r="EB33" i="4"/>
  <c r="EA33" i="4"/>
  <c r="DZ33" i="4"/>
  <c r="DY33" i="4"/>
  <c r="DX33" i="4"/>
  <c r="DW33" i="4"/>
  <c r="DV33" i="4"/>
  <c r="DU33" i="4"/>
  <c r="DT33" i="4"/>
  <c r="DS33" i="4"/>
  <c r="DR33" i="4"/>
  <c r="DQ33" i="4"/>
  <c r="DP33" i="4"/>
  <c r="DO33" i="4"/>
  <c r="DN33" i="4"/>
  <c r="DM33" i="4"/>
  <c r="DL33" i="4"/>
  <c r="DK33" i="4"/>
  <c r="DJ33" i="4"/>
  <c r="DI33" i="4"/>
  <c r="DH33" i="4"/>
  <c r="DG33" i="4"/>
  <c r="DF33" i="4"/>
  <c r="DE33" i="4"/>
  <c r="DD33" i="4"/>
  <c r="DC33" i="4"/>
  <c r="DB33" i="4"/>
  <c r="DA33" i="4"/>
  <c r="GS32" i="4"/>
  <c r="GR32" i="4"/>
  <c r="GQ32" i="4"/>
  <c r="GP32" i="4"/>
  <c r="GO32" i="4"/>
  <c r="GN32" i="4"/>
  <c r="GM32" i="4"/>
  <c r="GL32" i="4"/>
  <c r="GK32" i="4"/>
  <c r="GJ32" i="4"/>
  <c r="GI32" i="4"/>
  <c r="GH32" i="4"/>
  <c r="GG32" i="4"/>
  <c r="GF32" i="4"/>
  <c r="GE32" i="4"/>
  <c r="GD32" i="4"/>
  <c r="GC32" i="4"/>
  <c r="GB32" i="4"/>
  <c r="GA32" i="4"/>
  <c r="FZ32" i="4"/>
  <c r="FY32" i="4"/>
  <c r="FX32" i="4"/>
  <c r="FW32" i="4"/>
  <c r="FV32" i="4"/>
  <c r="FU32" i="4"/>
  <c r="FT32" i="4"/>
  <c r="FS32" i="4"/>
  <c r="FR32" i="4"/>
  <c r="FQ32" i="4"/>
  <c r="FP32" i="4"/>
  <c r="FO32" i="4"/>
  <c r="FN32" i="4"/>
  <c r="FM32" i="4"/>
  <c r="FL32" i="4"/>
  <c r="FK32" i="4"/>
  <c r="FJ32" i="4"/>
  <c r="FI32" i="4"/>
  <c r="FH32" i="4"/>
  <c r="FG32" i="4"/>
  <c r="FF32" i="4"/>
  <c r="FE32" i="4"/>
  <c r="FD32" i="4"/>
  <c r="FC32" i="4"/>
  <c r="FB32" i="4"/>
  <c r="FA32" i="4"/>
  <c r="EZ32" i="4"/>
  <c r="EY32" i="4"/>
  <c r="EX32" i="4"/>
  <c r="EW32" i="4"/>
  <c r="EV32" i="4"/>
  <c r="EU32" i="4"/>
  <c r="ET32" i="4"/>
  <c r="ES32" i="4"/>
  <c r="ER32" i="4"/>
  <c r="EQ32" i="4"/>
  <c r="EP32" i="4"/>
  <c r="EO32" i="4"/>
  <c r="EN32" i="4"/>
  <c r="EM32" i="4"/>
  <c r="EL32" i="4"/>
  <c r="EK32" i="4"/>
  <c r="EJ32" i="4"/>
  <c r="EI32" i="4"/>
  <c r="EH32" i="4"/>
  <c r="EG32" i="4"/>
  <c r="EF32" i="4"/>
  <c r="EE32" i="4"/>
  <c r="ED32" i="4"/>
  <c r="EC32" i="4"/>
  <c r="EB32" i="4"/>
  <c r="EA32" i="4"/>
  <c r="DZ32" i="4"/>
  <c r="DY32" i="4"/>
  <c r="DX32" i="4"/>
  <c r="DW32" i="4"/>
  <c r="DV32" i="4"/>
  <c r="DU32" i="4"/>
  <c r="DT32" i="4"/>
  <c r="DS32" i="4"/>
  <c r="DR32" i="4"/>
  <c r="DQ32" i="4"/>
  <c r="DP32" i="4"/>
  <c r="DO32" i="4"/>
  <c r="DN32" i="4"/>
  <c r="DM32" i="4"/>
  <c r="DL32" i="4"/>
  <c r="DK32" i="4"/>
  <c r="DJ32" i="4"/>
  <c r="DI32" i="4"/>
  <c r="DH32" i="4"/>
  <c r="DG32" i="4"/>
  <c r="DF32" i="4"/>
  <c r="DE32" i="4"/>
  <c r="DD32" i="4"/>
  <c r="DC32" i="4"/>
  <c r="DB32" i="4"/>
  <c r="DA32" i="4"/>
  <c r="GS31" i="4"/>
  <c r="GR31" i="4"/>
  <c r="GQ31" i="4"/>
  <c r="GP31" i="4"/>
  <c r="GO31" i="4"/>
  <c r="GN31" i="4"/>
  <c r="GM31" i="4"/>
  <c r="GL31" i="4"/>
  <c r="GK31" i="4"/>
  <c r="GJ31" i="4"/>
  <c r="GI31" i="4"/>
  <c r="GH31" i="4"/>
  <c r="GG31" i="4"/>
  <c r="GF31" i="4"/>
  <c r="GE31" i="4"/>
  <c r="GD31" i="4"/>
  <c r="GC31" i="4"/>
  <c r="GB31" i="4"/>
  <c r="GA31" i="4"/>
  <c r="FZ31" i="4"/>
  <c r="FY31" i="4"/>
  <c r="FX31" i="4"/>
  <c r="FW31" i="4"/>
  <c r="FV31" i="4"/>
  <c r="FU31" i="4"/>
  <c r="FT31" i="4"/>
  <c r="FS31" i="4"/>
  <c r="FR31" i="4"/>
  <c r="FQ31" i="4"/>
  <c r="FP31" i="4"/>
  <c r="FO31" i="4"/>
  <c r="FN31" i="4"/>
  <c r="FM31" i="4"/>
  <c r="FL31" i="4"/>
  <c r="FK31" i="4"/>
  <c r="FJ31" i="4"/>
  <c r="FI31" i="4"/>
  <c r="FH31" i="4"/>
  <c r="FG31" i="4"/>
  <c r="FF31" i="4"/>
  <c r="FE31" i="4"/>
  <c r="FD31" i="4"/>
  <c r="FC31" i="4"/>
  <c r="FB31" i="4"/>
  <c r="FA31" i="4"/>
  <c r="EZ31" i="4"/>
  <c r="EY31" i="4"/>
  <c r="EX31" i="4"/>
  <c r="EW31" i="4"/>
  <c r="EV31" i="4"/>
  <c r="EU31" i="4"/>
  <c r="ET31" i="4"/>
  <c r="ES31" i="4"/>
  <c r="ER31" i="4"/>
  <c r="EQ31" i="4"/>
  <c r="EP31" i="4"/>
  <c r="EO31" i="4"/>
  <c r="EN31" i="4"/>
  <c r="EM31" i="4"/>
  <c r="EL31" i="4"/>
  <c r="EK31" i="4"/>
  <c r="EJ31" i="4"/>
  <c r="EI31" i="4"/>
  <c r="EH31" i="4"/>
  <c r="EG31" i="4"/>
  <c r="EF31" i="4"/>
  <c r="EE31" i="4"/>
  <c r="ED31" i="4"/>
  <c r="EC31" i="4"/>
  <c r="EB31" i="4"/>
  <c r="EA31" i="4"/>
  <c r="DZ31" i="4"/>
  <c r="DY31" i="4"/>
  <c r="DX31" i="4"/>
  <c r="DW31" i="4"/>
  <c r="DV31" i="4"/>
  <c r="DU31" i="4"/>
  <c r="DT31" i="4"/>
  <c r="DS31" i="4"/>
  <c r="DR31" i="4"/>
  <c r="DQ31" i="4"/>
  <c r="DP31" i="4"/>
  <c r="DO31" i="4"/>
  <c r="DN31" i="4"/>
  <c r="DM31" i="4"/>
  <c r="DL31" i="4"/>
  <c r="DK31" i="4"/>
  <c r="DJ31" i="4"/>
  <c r="DI31" i="4"/>
  <c r="DH31" i="4"/>
  <c r="DG31" i="4"/>
  <c r="DF31" i="4"/>
  <c r="DE31" i="4"/>
  <c r="DD31" i="4"/>
  <c r="DC31" i="4"/>
  <c r="DB31" i="4"/>
  <c r="DA31" i="4"/>
  <c r="GS30" i="4"/>
  <c r="GR30" i="4"/>
  <c r="GQ30" i="4"/>
  <c r="GP30" i="4"/>
  <c r="GO30" i="4"/>
  <c r="GN30" i="4"/>
  <c r="GM30" i="4"/>
  <c r="GL30" i="4"/>
  <c r="GK30" i="4"/>
  <c r="GJ30" i="4"/>
  <c r="GI30" i="4"/>
  <c r="GH30" i="4"/>
  <c r="GG30" i="4"/>
  <c r="GF30" i="4"/>
  <c r="GE30" i="4"/>
  <c r="GD30" i="4"/>
  <c r="GC30" i="4"/>
  <c r="GB30" i="4"/>
  <c r="GA30" i="4"/>
  <c r="FZ30" i="4"/>
  <c r="FY30" i="4"/>
  <c r="FX30" i="4"/>
  <c r="FW30" i="4"/>
  <c r="FV30" i="4"/>
  <c r="FU30" i="4"/>
  <c r="FT30" i="4"/>
  <c r="FS30" i="4"/>
  <c r="FR30" i="4"/>
  <c r="FQ30" i="4"/>
  <c r="FP30" i="4"/>
  <c r="FO30" i="4"/>
  <c r="FN30" i="4"/>
  <c r="FM30" i="4"/>
  <c r="FL30" i="4"/>
  <c r="FK30" i="4"/>
  <c r="FJ30" i="4"/>
  <c r="FI30" i="4"/>
  <c r="FH30" i="4"/>
  <c r="FG30" i="4"/>
  <c r="FF30" i="4"/>
  <c r="FE30" i="4"/>
  <c r="FD30" i="4"/>
  <c r="FC30" i="4"/>
  <c r="FB30" i="4"/>
  <c r="FA30" i="4"/>
  <c r="EZ30" i="4"/>
  <c r="EY30" i="4"/>
  <c r="EX30" i="4"/>
  <c r="EW30" i="4"/>
  <c r="EV30" i="4"/>
  <c r="EU30" i="4"/>
  <c r="ET30" i="4"/>
  <c r="ES30" i="4"/>
  <c r="ER30" i="4"/>
  <c r="EQ30" i="4"/>
  <c r="EP30" i="4"/>
  <c r="EO30" i="4"/>
  <c r="EN30" i="4"/>
  <c r="EM30" i="4"/>
  <c r="EL30" i="4"/>
  <c r="EK30" i="4"/>
  <c r="EJ30" i="4"/>
  <c r="EI30" i="4"/>
  <c r="EH30" i="4"/>
  <c r="EG30" i="4"/>
  <c r="EF30" i="4"/>
  <c r="EE30" i="4"/>
  <c r="ED30" i="4"/>
  <c r="EC30" i="4"/>
  <c r="EB30" i="4"/>
  <c r="EA30" i="4"/>
  <c r="DZ30" i="4"/>
  <c r="DY30" i="4"/>
  <c r="DX30" i="4"/>
  <c r="DW30" i="4"/>
  <c r="DV30" i="4"/>
  <c r="DU30" i="4"/>
  <c r="DT30" i="4"/>
  <c r="DS30" i="4"/>
  <c r="DR30" i="4"/>
  <c r="DQ30" i="4"/>
  <c r="DP30" i="4"/>
  <c r="DO30" i="4"/>
  <c r="DN30" i="4"/>
  <c r="DM30" i="4"/>
  <c r="DL30" i="4"/>
  <c r="DK30" i="4"/>
  <c r="DJ30" i="4"/>
  <c r="DI30" i="4"/>
  <c r="DH30" i="4"/>
  <c r="DG30" i="4"/>
  <c r="DF30" i="4"/>
  <c r="DE30" i="4"/>
  <c r="DD30" i="4"/>
  <c r="DC30" i="4"/>
  <c r="DB30" i="4"/>
  <c r="DA30" i="4"/>
  <c r="GS29" i="4"/>
  <c r="GR29" i="4"/>
  <c r="GQ29" i="4"/>
  <c r="GP29" i="4"/>
  <c r="GO29" i="4"/>
  <c r="GN29" i="4"/>
  <c r="GM29" i="4"/>
  <c r="GL29" i="4"/>
  <c r="GK29" i="4"/>
  <c r="GJ29" i="4"/>
  <c r="GI29" i="4"/>
  <c r="GH29" i="4"/>
  <c r="GG29" i="4"/>
  <c r="GF29" i="4"/>
  <c r="GE29" i="4"/>
  <c r="GD29" i="4"/>
  <c r="GC29" i="4"/>
  <c r="GB29" i="4"/>
  <c r="GA29" i="4"/>
  <c r="FZ29" i="4"/>
  <c r="FY29" i="4"/>
  <c r="FX29" i="4"/>
  <c r="FW29" i="4"/>
  <c r="FV29" i="4"/>
  <c r="FU29" i="4"/>
  <c r="FT29" i="4"/>
  <c r="FS29" i="4"/>
  <c r="FR29" i="4"/>
  <c r="FQ29" i="4"/>
  <c r="FP29" i="4"/>
  <c r="FO29" i="4"/>
  <c r="FN29" i="4"/>
  <c r="FM29" i="4"/>
  <c r="FL29" i="4"/>
  <c r="FK29" i="4"/>
  <c r="FJ29" i="4"/>
  <c r="FI29" i="4"/>
  <c r="FH29" i="4"/>
  <c r="FG29" i="4"/>
  <c r="FF29" i="4"/>
  <c r="FE29" i="4"/>
  <c r="FD29" i="4"/>
  <c r="FC29" i="4"/>
  <c r="FB29" i="4"/>
  <c r="FA29" i="4"/>
  <c r="EZ29" i="4"/>
  <c r="EY29" i="4"/>
  <c r="EX29" i="4"/>
  <c r="EW29" i="4"/>
  <c r="EV29" i="4"/>
  <c r="EU29" i="4"/>
  <c r="ET29" i="4"/>
  <c r="ES29" i="4"/>
  <c r="ER29" i="4"/>
  <c r="EQ29" i="4"/>
  <c r="EP29" i="4"/>
  <c r="EO29" i="4"/>
  <c r="EN29" i="4"/>
  <c r="EM29" i="4"/>
  <c r="EL29" i="4"/>
  <c r="EK29" i="4"/>
  <c r="EJ29" i="4"/>
  <c r="EI29" i="4"/>
  <c r="EH29" i="4"/>
  <c r="EG29" i="4"/>
  <c r="EF29" i="4"/>
  <c r="EE29" i="4"/>
  <c r="ED29" i="4"/>
  <c r="EC29" i="4"/>
  <c r="EB29" i="4"/>
  <c r="EA29" i="4"/>
  <c r="DZ29" i="4"/>
  <c r="DY29" i="4"/>
  <c r="DX29" i="4"/>
  <c r="DW29" i="4"/>
  <c r="DV29" i="4"/>
  <c r="DU29" i="4"/>
  <c r="DT29" i="4"/>
  <c r="DS29" i="4"/>
  <c r="DR29" i="4"/>
  <c r="DQ29" i="4"/>
  <c r="DP29" i="4"/>
  <c r="DO29" i="4"/>
  <c r="DN29" i="4"/>
  <c r="DM29" i="4"/>
  <c r="DL29" i="4"/>
  <c r="DK29" i="4"/>
  <c r="DJ29" i="4"/>
  <c r="DI29" i="4"/>
  <c r="DH29" i="4"/>
  <c r="DG29" i="4"/>
  <c r="DF29" i="4"/>
  <c r="DE29" i="4"/>
  <c r="DD29" i="4"/>
  <c r="DC29" i="4"/>
  <c r="DB29" i="4"/>
  <c r="DA29" i="4"/>
  <c r="GS28" i="4"/>
  <c r="GR28" i="4"/>
  <c r="GQ28" i="4"/>
  <c r="GP28" i="4"/>
  <c r="GO28" i="4"/>
  <c r="GN28" i="4"/>
  <c r="GM28" i="4"/>
  <c r="GL28" i="4"/>
  <c r="GK28" i="4"/>
  <c r="GJ28" i="4"/>
  <c r="GI28" i="4"/>
  <c r="GH28" i="4"/>
  <c r="GG28" i="4"/>
  <c r="GF28" i="4"/>
  <c r="GE28" i="4"/>
  <c r="GD28" i="4"/>
  <c r="GC28" i="4"/>
  <c r="GB28" i="4"/>
  <c r="GA28" i="4"/>
  <c r="FZ28" i="4"/>
  <c r="FY28" i="4"/>
  <c r="FX28" i="4"/>
  <c r="FW28" i="4"/>
  <c r="FV28" i="4"/>
  <c r="FU28" i="4"/>
  <c r="FT28" i="4"/>
  <c r="FS28" i="4"/>
  <c r="FR28" i="4"/>
  <c r="FQ28" i="4"/>
  <c r="FP28" i="4"/>
  <c r="FO28" i="4"/>
  <c r="FN28" i="4"/>
  <c r="FM28" i="4"/>
  <c r="FL28" i="4"/>
  <c r="FK28" i="4"/>
  <c r="FJ28" i="4"/>
  <c r="FI28" i="4"/>
  <c r="FH28" i="4"/>
  <c r="FG28" i="4"/>
  <c r="FF28" i="4"/>
  <c r="FE28" i="4"/>
  <c r="FD28" i="4"/>
  <c r="FC28" i="4"/>
  <c r="FB28" i="4"/>
  <c r="FA28" i="4"/>
  <c r="EZ28" i="4"/>
  <c r="EY28" i="4"/>
  <c r="EX28" i="4"/>
  <c r="EW28" i="4"/>
  <c r="EV28" i="4"/>
  <c r="EU28" i="4"/>
  <c r="ET28" i="4"/>
  <c r="ES28" i="4"/>
  <c r="ER28" i="4"/>
  <c r="EQ28" i="4"/>
  <c r="EP28" i="4"/>
  <c r="EO28" i="4"/>
  <c r="EN28" i="4"/>
  <c r="EM28" i="4"/>
  <c r="EL28" i="4"/>
  <c r="EK28" i="4"/>
  <c r="EJ28" i="4"/>
  <c r="EI28" i="4"/>
  <c r="EH28" i="4"/>
  <c r="EG28" i="4"/>
  <c r="EF28" i="4"/>
  <c r="EE28" i="4"/>
  <c r="ED28" i="4"/>
  <c r="EC28" i="4"/>
  <c r="EB28" i="4"/>
  <c r="EA28" i="4"/>
  <c r="DZ28" i="4"/>
  <c r="DY28" i="4"/>
  <c r="DX28" i="4"/>
  <c r="DW28" i="4"/>
  <c r="DV28" i="4"/>
  <c r="DU28" i="4"/>
  <c r="DT28" i="4"/>
  <c r="DS28" i="4"/>
  <c r="DR28" i="4"/>
  <c r="DQ28" i="4"/>
  <c r="DP28" i="4"/>
  <c r="DO28" i="4"/>
  <c r="DN28" i="4"/>
  <c r="DM28" i="4"/>
  <c r="DL28" i="4"/>
  <c r="DK28" i="4"/>
  <c r="DJ28" i="4"/>
  <c r="DI28" i="4"/>
  <c r="DH28" i="4"/>
  <c r="DG28" i="4"/>
  <c r="DF28" i="4"/>
  <c r="DE28" i="4"/>
  <c r="DD28" i="4"/>
  <c r="DC28" i="4"/>
  <c r="DB28" i="4"/>
  <c r="DA28" i="4"/>
  <c r="GS27" i="4"/>
  <c r="GR27" i="4"/>
  <c r="GQ27" i="4"/>
  <c r="GP27" i="4"/>
  <c r="GO27" i="4"/>
  <c r="GN27" i="4"/>
  <c r="GM27" i="4"/>
  <c r="GL27" i="4"/>
  <c r="GK27" i="4"/>
  <c r="GJ27" i="4"/>
  <c r="GI27" i="4"/>
  <c r="GH27" i="4"/>
  <c r="GG27" i="4"/>
  <c r="GF27" i="4"/>
  <c r="GE27" i="4"/>
  <c r="GD27" i="4"/>
  <c r="GC27" i="4"/>
  <c r="GB27" i="4"/>
  <c r="GA27" i="4"/>
  <c r="FZ27" i="4"/>
  <c r="FY27" i="4"/>
  <c r="FX27" i="4"/>
  <c r="FW27" i="4"/>
  <c r="FV27" i="4"/>
  <c r="FU27" i="4"/>
  <c r="FT27" i="4"/>
  <c r="FS27" i="4"/>
  <c r="FR27" i="4"/>
  <c r="FQ27" i="4"/>
  <c r="FP27" i="4"/>
  <c r="FO27" i="4"/>
  <c r="FN27" i="4"/>
  <c r="FM27" i="4"/>
  <c r="FL27" i="4"/>
  <c r="FK27" i="4"/>
  <c r="FJ27" i="4"/>
  <c r="FI27" i="4"/>
  <c r="FH27" i="4"/>
  <c r="FG27" i="4"/>
  <c r="FF27" i="4"/>
  <c r="FE27" i="4"/>
  <c r="FD27" i="4"/>
  <c r="FC27" i="4"/>
  <c r="FB27" i="4"/>
  <c r="FA27" i="4"/>
  <c r="EZ27" i="4"/>
  <c r="EY27" i="4"/>
  <c r="EX27" i="4"/>
  <c r="EW27" i="4"/>
  <c r="EV27" i="4"/>
  <c r="EU27" i="4"/>
  <c r="ET27" i="4"/>
  <c r="ES27" i="4"/>
  <c r="ER27" i="4"/>
  <c r="EQ27" i="4"/>
  <c r="EP27" i="4"/>
  <c r="EO27" i="4"/>
  <c r="EN27" i="4"/>
  <c r="EM27" i="4"/>
  <c r="EL27" i="4"/>
  <c r="EK27" i="4"/>
  <c r="EJ27" i="4"/>
  <c r="EI27" i="4"/>
  <c r="EH27" i="4"/>
  <c r="EG27" i="4"/>
  <c r="EF27" i="4"/>
  <c r="EE27" i="4"/>
  <c r="ED27" i="4"/>
  <c r="EC27" i="4"/>
  <c r="EB27" i="4"/>
  <c r="EA27" i="4"/>
  <c r="DZ27" i="4"/>
  <c r="DY27" i="4"/>
  <c r="DX27" i="4"/>
  <c r="DW27" i="4"/>
  <c r="DV27" i="4"/>
  <c r="DU27" i="4"/>
  <c r="DT27" i="4"/>
  <c r="DS27" i="4"/>
  <c r="DR27" i="4"/>
  <c r="DQ27" i="4"/>
  <c r="DP27" i="4"/>
  <c r="DO27" i="4"/>
  <c r="DN27" i="4"/>
  <c r="DM27" i="4"/>
  <c r="DL27" i="4"/>
  <c r="DK27" i="4"/>
  <c r="DJ27" i="4"/>
  <c r="DI27" i="4"/>
  <c r="DH27" i="4"/>
  <c r="DG27" i="4"/>
  <c r="DF27" i="4"/>
  <c r="DE27" i="4"/>
  <c r="DD27" i="4"/>
  <c r="DC27" i="4"/>
  <c r="DB27" i="4"/>
  <c r="DA27" i="4"/>
  <c r="GS26" i="4"/>
  <c r="GR26" i="4"/>
  <c r="GQ26" i="4"/>
  <c r="GP26" i="4"/>
  <c r="GO26" i="4"/>
  <c r="GN26" i="4"/>
  <c r="GM26" i="4"/>
  <c r="GL26" i="4"/>
  <c r="GK26" i="4"/>
  <c r="GJ26" i="4"/>
  <c r="GI26" i="4"/>
  <c r="GH26" i="4"/>
  <c r="GG26" i="4"/>
  <c r="GF26" i="4"/>
  <c r="GE26" i="4"/>
  <c r="GD26" i="4"/>
  <c r="GC26" i="4"/>
  <c r="GB26" i="4"/>
  <c r="GA26" i="4"/>
  <c r="FZ26" i="4"/>
  <c r="FY26" i="4"/>
  <c r="FX26" i="4"/>
  <c r="FW26" i="4"/>
  <c r="FV26" i="4"/>
  <c r="FU26" i="4"/>
  <c r="FT26" i="4"/>
  <c r="FS26" i="4"/>
  <c r="FR26" i="4"/>
  <c r="FQ26" i="4"/>
  <c r="FP26" i="4"/>
  <c r="FO26" i="4"/>
  <c r="FN26" i="4"/>
  <c r="FM26" i="4"/>
  <c r="FL26" i="4"/>
  <c r="FK26" i="4"/>
  <c r="FJ26" i="4"/>
  <c r="FI26" i="4"/>
  <c r="FH26" i="4"/>
  <c r="FG26" i="4"/>
  <c r="FF26" i="4"/>
  <c r="FE26" i="4"/>
  <c r="FD26" i="4"/>
  <c r="FC26" i="4"/>
  <c r="FB26" i="4"/>
  <c r="FA26" i="4"/>
  <c r="EZ26" i="4"/>
  <c r="EY26" i="4"/>
  <c r="EX26" i="4"/>
  <c r="EW26" i="4"/>
  <c r="EV26" i="4"/>
  <c r="EU26" i="4"/>
  <c r="ET26" i="4"/>
  <c r="ES26" i="4"/>
  <c r="ER26" i="4"/>
  <c r="EQ26" i="4"/>
  <c r="EP26" i="4"/>
  <c r="EO26" i="4"/>
  <c r="EN26" i="4"/>
  <c r="EM26" i="4"/>
  <c r="EL26" i="4"/>
  <c r="EK26" i="4"/>
  <c r="EJ26" i="4"/>
  <c r="EI26" i="4"/>
  <c r="EH26" i="4"/>
  <c r="EG26" i="4"/>
  <c r="EF26" i="4"/>
  <c r="EE26" i="4"/>
  <c r="ED26" i="4"/>
  <c r="EC26" i="4"/>
  <c r="EB26" i="4"/>
  <c r="EA26" i="4"/>
  <c r="DZ26" i="4"/>
  <c r="DY26" i="4"/>
  <c r="DX26" i="4"/>
  <c r="DW26" i="4"/>
  <c r="DV26" i="4"/>
  <c r="DU26" i="4"/>
  <c r="DT26" i="4"/>
  <c r="DS26" i="4"/>
  <c r="DR26" i="4"/>
  <c r="DQ26" i="4"/>
  <c r="DP26" i="4"/>
  <c r="DO26" i="4"/>
  <c r="DN26" i="4"/>
  <c r="DM26" i="4"/>
  <c r="DL26" i="4"/>
  <c r="DK26" i="4"/>
  <c r="DJ26" i="4"/>
  <c r="DI26" i="4"/>
  <c r="DH26" i="4"/>
  <c r="DG26" i="4"/>
  <c r="DF26" i="4"/>
  <c r="DE26" i="4"/>
  <c r="DD26" i="4"/>
  <c r="DC26" i="4"/>
  <c r="DB26" i="4"/>
  <c r="DA26" i="4"/>
  <c r="GS25" i="4"/>
  <c r="GR25" i="4"/>
  <c r="GQ25" i="4"/>
  <c r="GP25" i="4"/>
  <c r="GO25" i="4"/>
  <c r="GN25" i="4"/>
  <c r="GM25" i="4"/>
  <c r="GL25" i="4"/>
  <c r="GK25" i="4"/>
  <c r="GJ25" i="4"/>
  <c r="GI25" i="4"/>
  <c r="GH25" i="4"/>
  <c r="GG25" i="4"/>
  <c r="GF25" i="4"/>
  <c r="GE25" i="4"/>
  <c r="GD25" i="4"/>
  <c r="GC25" i="4"/>
  <c r="GB25" i="4"/>
  <c r="GA25" i="4"/>
  <c r="FZ25" i="4"/>
  <c r="FY25" i="4"/>
  <c r="FX25" i="4"/>
  <c r="FW25" i="4"/>
  <c r="FV25" i="4"/>
  <c r="FU25" i="4"/>
  <c r="FT25" i="4"/>
  <c r="FS25" i="4"/>
  <c r="FR25" i="4"/>
  <c r="FQ25" i="4"/>
  <c r="FP25" i="4"/>
  <c r="FO25" i="4"/>
  <c r="FN25" i="4"/>
  <c r="FM25" i="4"/>
  <c r="FL25" i="4"/>
  <c r="FK25" i="4"/>
  <c r="FJ25" i="4"/>
  <c r="FI25" i="4"/>
  <c r="FH25" i="4"/>
  <c r="FG25" i="4"/>
  <c r="FF25" i="4"/>
  <c r="FE25" i="4"/>
  <c r="FD25" i="4"/>
  <c r="FC25" i="4"/>
  <c r="FB25" i="4"/>
  <c r="FA25" i="4"/>
  <c r="EZ25" i="4"/>
  <c r="EY25" i="4"/>
  <c r="EX25" i="4"/>
  <c r="EW25" i="4"/>
  <c r="EV25" i="4"/>
  <c r="EU25" i="4"/>
  <c r="ET25" i="4"/>
  <c r="ES25" i="4"/>
  <c r="ER25" i="4"/>
  <c r="EQ25" i="4"/>
  <c r="EP25" i="4"/>
  <c r="EO25" i="4"/>
  <c r="EN25" i="4"/>
  <c r="EM25" i="4"/>
  <c r="EL25" i="4"/>
  <c r="EK25" i="4"/>
  <c r="EJ25" i="4"/>
  <c r="EI25" i="4"/>
  <c r="EH25" i="4"/>
  <c r="EG25" i="4"/>
  <c r="EF25" i="4"/>
  <c r="EE25" i="4"/>
  <c r="ED25" i="4"/>
  <c r="EC25" i="4"/>
  <c r="EB25" i="4"/>
  <c r="EA25" i="4"/>
  <c r="DZ25" i="4"/>
  <c r="DY25" i="4"/>
  <c r="DX25" i="4"/>
  <c r="DW25" i="4"/>
  <c r="DV25" i="4"/>
  <c r="DU25" i="4"/>
  <c r="DT25" i="4"/>
  <c r="DS25" i="4"/>
  <c r="DR25" i="4"/>
  <c r="DQ25" i="4"/>
  <c r="DP25" i="4"/>
  <c r="DO25" i="4"/>
  <c r="DN25" i="4"/>
  <c r="DM25" i="4"/>
  <c r="DL25" i="4"/>
  <c r="DK25" i="4"/>
  <c r="DJ25" i="4"/>
  <c r="DI25" i="4"/>
  <c r="DH25" i="4"/>
  <c r="DG25" i="4"/>
  <c r="DF25" i="4"/>
  <c r="DE25" i="4"/>
  <c r="DD25" i="4"/>
  <c r="DC25" i="4"/>
  <c r="DB25" i="4"/>
  <c r="DA25" i="4"/>
  <c r="GS24" i="4"/>
  <c r="GR24" i="4"/>
  <c r="GQ24" i="4"/>
  <c r="GP24" i="4"/>
  <c r="GO24" i="4"/>
  <c r="GN24" i="4"/>
  <c r="GM24" i="4"/>
  <c r="GL24" i="4"/>
  <c r="GK24" i="4"/>
  <c r="GJ24" i="4"/>
  <c r="GI24" i="4"/>
  <c r="GH24" i="4"/>
  <c r="GG24" i="4"/>
  <c r="GF24" i="4"/>
  <c r="GE24" i="4"/>
  <c r="GD24" i="4"/>
  <c r="GC24" i="4"/>
  <c r="GB24" i="4"/>
  <c r="GA24" i="4"/>
  <c r="FZ24" i="4"/>
  <c r="FY24" i="4"/>
  <c r="FX24" i="4"/>
  <c r="FW24" i="4"/>
  <c r="FV24" i="4"/>
  <c r="FU24" i="4"/>
  <c r="FT24" i="4"/>
  <c r="FS24" i="4"/>
  <c r="FR24" i="4"/>
  <c r="FQ24" i="4"/>
  <c r="FP24" i="4"/>
  <c r="FO24" i="4"/>
  <c r="FN24" i="4"/>
  <c r="FM24" i="4"/>
  <c r="FL24" i="4"/>
  <c r="FK24" i="4"/>
  <c r="FJ24" i="4"/>
  <c r="FI24" i="4"/>
  <c r="FH24" i="4"/>
  <c r="FG24" i="4"/>
  <c r="FF24" i="4"/>
  <c r="FE24" i="4"/>
  <c r="FD24" i="4"/>
  <c r="FC24" i="4"/>
  <c r="FB24" i="4"/>
  <c r="FA24" i="4"/>
  <c r="EZ24" i="4"/>
  <c r="EY24" i="4"/>
  <c r="EX24" i="4"/>
  <c r="EW24" i="4"/>
  <c r="EV24" i="4"/>
  <c r="EU24" i="4"/>
  <c r="ET24" i="4"/>
  <c r="ES24" i="4"/>
  <c r="ER24" i="4"/>
  <c r="EQ24" i="4"/>
  <c r="EP24" i="4"/>
  <c r="EO24" i="4"/>
  <c r="EN24" i="4"/>
  <c r="EM24" i="4"/>
  <c r="EL24" i="4"/>
  <c r="EK24" i="4"/>
  <c r="EJ24" i="4"/>
  <c r="EI24" i="4"/>
  <c r="EH24" i="4"/>
  <c r="EG24" i="4"/>
  <c r="EF24" i="4"/>
  <c r="EE24" i="4"/>
  <c r="ED24" i="4"/>
  <c r="EC24" i="4"/>
  <c r="EB24" i="4"/>
  <c r="EA24" i="4"/>
  <c r="DZ24" i="4"/>
  <c r="DY24" i="4"/>
  <c r="DX24" i="4"/>
  <c r="DW24" i="4"/>
  <c r="DV24" i="4"/>
  <c r="DU24" i="4"/>
  <c r="DT24" i="4"/>
  <c r="DS24" i="4"/>
  <c r="DR24" i="4"/>
  <c r="DQ24" i="4"/>
  <c r="DP24" i="4"/>
  <c r="DO24" i="4"/>
  <c r="DN24" i="4"/>
  <c r="DM24" i="4"/>
  <c r="DL24" i="4"/>
  <c r="DK24" i="4"/>
  <c r="DJ24" i="4"/>
  <c r="DI24" i="4"/>
  <c r="DH24" i="4"/>
  <c r="DG24" i="4"/>
  <c r="DF24" i="4"/>
  <c r="DE24" i="4"/>
  <c r="DD24" i="4"/>
  <c r="DC24" i="4"/>
  <c r="DB24" i="4"/>
  <c r="DA24" i="4"/>
  <c r="GS23" i="4"/>
  <c r="GR23" i="4"/>
  <c r="GQ23" i="4"/>
  <c r="GP23" i="4"/>
  <c r="GO23" i="4"/>
  <c r="GN23" i="4"/>
  <c r="GM23" i="4"/>
  <c r="GL23" i="4"/>
  <c r="GK23" i="4"/>
  <c r="GJ23" i="4"/>
  <c r="GI23" i="4"/>
  <c r="GH23" i="4"/>
  <c r="GG23" i="4"/>
  <c r="GF23" i="4"/>
  <c r="GE23" i="4"/>
  <c r="GD23" i="4"/>
  <c r="GC23" i="4"/>
  <c r="GB23" i="4"/>
  <c r="GA23" i="4"/>
  <c r="FZ23" i="4"/>
  <c r="FY23" i="4"/>
  <c r="FX23" i="4"/>
  <c r="FW23" i="4"/>
  <c r="FV23" i="4"/>
  <c r="FU23" i="4"/>
  <c r="FT23" i="4"/>
  <c r="FS23" i="4"/>
  <c r="FR23" i="4"/>
  <c r="FQ23" i="4"/>
  <c r="FP23" i="4"/>
  <c r="FO23" i="4"/>
  <c r="FN23" i="4"/>
  <c r="FM23" i="4"/>
  <c r="FL23" i="4"/>
  <c r="FK23" i="4"/>
  <c r="FJ23" i="4"/>
  <c r="FI23" i="4"/>
  <c r="FH23" i="4"/>
  <c r="FG23" i="4"/>
  <c r="FF23" i="4"/>
  <c r="FE23" i="4"/>
  <c r="FD23" i="4"/>
  <c r="FC23" i="4"/>
  <c r="FB23" i="4"/>
  <c r="FA23" i="4"/>
  <c r="EZ23" i="4"/>
  <c r="EY23" i="4"/>
  <c r="EX23" i="4"/>
  <c r="EW23" i="4"/>
  <c r="EV23" i="4"/>
  <c r="EU23" i="4"/>
  <c r="ET23" i="4"/>
  <c r="ES23" i="4"/>
  <c r="ER23" i="4"/>
  <c r="EQ23" i="4"/>
  <c r="EP23" i="4"/>
  <c r="EO23" i="4"/>
  <c r="EN23" i="4"/>
  <c r="EM23" i="4"/>
  <c r="EL23" i="4"/>
  <c r="EK23" i="4"/>
  <c r="EJ23" i="4"/>
  <c r="EI23" i="4"/>
  <c r="EH23" i="4"/>
  <c r="EG23" i="4"/>
  <c r="EF23" i="4"/>
  <c r="EE23" i="4"/>
  <c r="ED23" i="4"/>
  <c r="EC23" i="4"/>
  <c r="EB23" i="4"/>
  <c r="EA23" i="4"/>
  <c r="DZ23" i="4"/>
  <c r="DY23" i="4"/>
  <c r="DX23" i="4"/>
  <c r="DW23" i="4"/>
  <c r="DV23" i="4"/>
  <c r="DU23" i="4"/>
  <c r="DT23" i="4"/>
  <c r="DS23" i="4"/>
  <c r="DR23" i="4"/>
  <c r="DQ23" i="4"/>
  <c r="DP23" i="4"/>
  <c r="DO23" i="4"/>
  <c r="DN23" i="4"/>
  <c r="DM23" i="4"/>
  <c r="DL23" i="4"/>
  <c r="DK23" i="4"/>
  <c r="DJ23" i="4"/>
  <c r="DI23" i="4"/>
  <c r="DH23" i="4"/>
  <c r="DG23" i="4"/>
  <c r="DF23" i="4"/>
  <c r="DE23" i="4"/>
  <c r="DD23" i="4"/>
  <c r="DC23" i="4"/>
  <c r="DB23" i="4"/>
  <c r="DA23" i="4"/>
  <c r="GS22" i="4"/>
  <c r="GR22" i="4"/>
  <c r="GQ22" i="4"/>
  <c r="GP22" i="4"/>
  <c r="GO22" i="4"/>
  <c r="GN22" i="4"/>
  <c r="GM22" i="4"/>
  <c r="GL22" i="4"/>
  <c r="GK22" i="4"/>
  <c r="GJ22" i="4"/>
  <c r="GI22" i="4"/>
  <c r="GH22" i="4"/>
  <c r="GG22" i="4"/>
  <c r="GF22" i="4"/>
  <c r="GE22" i="4"/>
  <c r="GD22" i="4"/>
  <c r="GC22" i="4"/>
  <c r="GB22" i="4"/>
  <c r="GA22" i="4"/>
  <c r="FZ22" i="4"/>
  <c r="FY22" i="4"/>
  <c r="FX22" i="4"/>
  <c r="FW22" i="4"/>
  <c r="FV22" i="4"/>
  <c r="FU22" i="4"/>
  <c r="FT22" i="4"/>
  <c r="FS22" i="4"/>
  <c r="FR22" i="4"/>
  <c r="FQ22" i="4"/>
  <c r="FP22" i="4"/>
  <c r="FO22" i="4"/>
  <c r="FN22" i="4"/>
  <c r="FM22" i="4"/>
  <c r="FL22" i="4"/>
  <c r="FK22" i="4"/>
  <c r="FJ22" i="4"/>
  <c r="FI22" i="4"/>
  <c r="FH22" i="4"/>
  <c r="FG22" i="4"/>
  <c r="FF22" i="4"/>
  <c r="FE22" i="4"/>
  <c r="FD22" i="4"/>
  <c r="FC22" i="4"/>
  <c r="FB22" i="4"/>
  <c r="FA22" i="4"/>
  <c r="EZ22" i="4"/>
  <c r="EY22" i="4"/>
  <c r="EX22" i="4"/>
  <c r="EW22" i="4"/>
  <c r="EV22" i="4"/>
  <c r="EU22" i="4"/>
  <c r="ET22" i="4"/>
  <c r="ES22" i="4"/>
  <c r="ER22" i="4"/>
  <c r="EQ22" i="4"/>
  <c r="EP22" i="4"/>
  <c r="EO22" i="4"/>
  <c r="EN22" i="4"/>
  <c r="EM22" i="4"/>
  <c r="EL22" i="4"/>
  <c r="EK22" i="4"/>
  <c r="EJ22" i="4"/>
  <c r="EI22" i="4"/>
  <c r="EH22" i="4"/>
  <c r="EG22" i="4"/>
  <c r="EF22" i="4"/>
  <c r="EE22" i="4"/>
  <c r="ED22" i="4"/>
  <c r="EC22" i="4"/>
  <c r="EB22" i="4"/>
  <c r="EA22" i="4"/>
  <c r="DZ22" i="4"/>
  <c r="DY22" i="4"/>
  <c r="DX22" i="4"/>
  <c r="DW22" i="4"/>
  <c r="DV22" i="4"/>
  <c r="DU22" i="4"/>
  <c r="DT22" i="4"/>
  <c r="DS22" i="4"/>
  <c r="DR22" i="4"/>
  <c r="DQ22" i="4"/>
  <c r="DP22" i="4"/>
  <c r="DO22" i="4"/>
  <c r="DN22" i="4"/>
  <c r="DM22" i="4"/>
  <c r="DL22" i="4"/>
  <c r="DK22" i="4"/>
  <c r="DJ22" i="4"/>
  <c r="DI22" i="4"/>
  <c r="DH22" i="4"/>
  <c r="DG22" i="4"/>
  <c r="DF22" i="4"/>
  <c r="DE22" i="4"/>
  <c r="DD22" i="4"/>
  <c r="DC22" i="4"/>
  <c r="DB22" i="4"/>
  <c r="DA22" i="4"/>
  <c r="GS21" i="4"/>
  <c r="GR21" i="4"/>
  <c r="GQ21" i="4"/>
  <c r="GP21" i="4"/>
  <c r="GO21" i="4"/>
  <c r="GN21" i="4"/>
  <c r="GM21" i="4"/>
  <c r="GL21" i="4"/>
  <c r="GK21" i="4"/>
  <c r="GJ21" i="4"/>
  <c r="GI21" i="4"/>
  <c r="GH21" i="4"/>
  <c r="GG21" i="4"/>
  <c r="GF21" i="4"/>
  <c r="GE21" i="4"/>
  <c r="GD21" i="4"/>
  <c r="GC21" i="4"/>
  <c r="GB21" i="4"/>
  <c r="GA21" i="4"/>
  <c r="FZ21" i="4"/>
  <c r="FY21" i="4"/>
  <c r="FX21" i="4"/>
  <c r="FW21" i="4"/>
  <c r="FV21" i="4"/>
  <c r="FU21" i="4"/>
  <c r="FT21" i="4"/>
  <c r="FS21" i="4"/>
  <c r="FR21" i="4"/>
  <c r="FQ21" i="4"/>
  <c r="FP21" i="4"/>
  <c r="FO21" i="4"/>
  <c r="FN21" i="4"/>
  <c r="FM21" i="4"/>
  <c r="FL21" i="4"/>
  <c r="FK21" i="4"/>
  <c r="FJ21" i="4"/>
  <c r="FI21" i="4"/>
  <c r="FH21" i="4"/>
  <c r="FG21" i="4"/>
  <c r="FF21" i="4"/>
  <c r="FE21" i="4"/>
  <c r="FD21" i="4"/>
  <c r="FC21" i="4"/>
  <c r="FB21" i="4"/>
  <c r="FA21" i="4"/>
  <c r="EZ21" i="4"/>
  <c r="EY21" i="4"/>
  <c r="EX21" i="4"/>
  <c r="EW21" i="4"/>
  <c r="EV21" i="4"/>
  <c r="EU21" i="4"/>
  <c r="ET21" i="4"/>
  <c r="ES21" i="4"/>
  <c r="ER21" i="4"/>
  <c r="EQ21" i="4"/>
  <c r="EP21" i="4"/>
  <c r="EO21" i="4"/>
  <c r="EN21" i="4"/>
  <c r="EM21" i="4"/>
  <c r="EL21" i="4"/>
  <c r="EK21" i="4"/>
  <c r="EJ21" i="4"/>
  <c r="EI21" i="4"/>
  <c r="EH21" i="4"/>
  <c r="EG21" i="4"/>
  <c r="EF21" i="4"/>
  <c r="EE21" i="4"/>
  <c r="ED21" i="4"/>
  <c r="EC21" i="4"/>
  <c r="EB21" i="4"/>
  <c r="EA21" i="4"/>
  <c r="DZ21" i="4"/>
  <c r="DY21" i="4"/>
  <c r="DX21" i="4"/>
  <c r="DW21" i="4"/>
  <c r="DV21" i="4"/>
  <c r="DU21" i="4"/>
  <c r="DT21" i="4"/>
  <c r="DS21" i="4"/>
  <c r="DR21" i="4"/>
  <c r="DQ21" i="4"/>
  <c r="DP21" i="4"/>
  <c r="DO21" i="4"/>
  <c r="DN21" i="4"/>
  <c r="DM21" i="4"/>
  <c r="DL21" i="4"/>
  <c r="DK21" i="4"/>
  <c r="DJ21" i="4"/>
  <c r="DI21" i="4"/>
  <c r="DH21" i="4"/>
  <c r="DG21" i="4"/>
  <c r="DF21" i="4"/>
  <c r="DE21" i="4"/>
  <c r="DD21" i="4"/>
  <c r="DC21" i="4"/>
  <c r="DB21" i="4"/>
  <c r="DA21" i="4"/>
  <c r="GS20" i="4"/>
  <c r="GR20" i="4"/>
  <c r="GQ20" i="4"/>
  <c r="GP20" i="4"/>
  <c r="GO20" i="4"/>
  <c r="GN20" i="4"/>
  <c r="GM20" i="4"/>
  <c r="GL20" i="4"/>
  <c r="GK20" i="4"/>
  <c r="GJ20" i="4"/>
  <c r="GI20" i="4"/>
  <c r="GH20" i="4"/>
  <c r="GG20" i="4"/>
  <c r="GF20" i="4"/>
  <c r="GE20" i="4"/>
  <c r="GD20" i="4"/>
  <c r="GC20" i="4"/>
  <c r="GB20" i="4"/>
  <c r="GA20" i="4"/>
  <c r="FZ20" i="4"/>
  <c r="FY20" i="4"/>
  <c r="FX20" i="4"/>
  <c r="FW20" i="4"/>
  <c r="FV20" i="4"/>
  <c r="FU20" i="4"/>
  <c r="FT20" i="4"/>
  <c r="FS20" i="4"/>
  <c r="FR20" i="4"/>
  <c r="FQ20" i="4"/>
  <c r="FP20" i="4"/>
  <c r="FO20" i="4"/>
  <c r="FN20" i="4"/>
  <c r="FM20" i="4"/>
  <c r="FL20" i="4"/>
  <c r="FK20" i="4"/>
  <c r="FJ20" i="4"/>
  <c r="FI20" i="4"/>
  <c r="FH20" i="4"/>
  <c r="FG20" i="4"/>
  <c r="FF20" i="4"/>
  <c r="FE20" i="4"/>
  <c r="FD20" i="4"/>
  <c r="FC20" i="4"/>
  <c r="FB20" i="4"/>
  <c r="FA20" i="4"/>
  <c r="EZ20" i="4"/>
  <c r="EY20" i="4"/>
  <c r="EX20" i="4"/>
  <c r="EW20" i="4"/>
  <c r="EV20" i="4"/>
  <c r="EU20" i="4"/>
  <c r="ET20" i="4"/>
  <c r="ES20" i="4"/>
  <c r="ER20" i="4"/>
  <c r="EQ20" i="4"/>
  <c r="EP20" i="4"/>
  <c r="EO20" i="4"/>
  <c r="EN20" i="4"/>
  <c r="EM20" i="4"/>
  <c r="EL20" i="4"/>
  <c r="EK20" i="4"/>
  <c r="EJ20" i="4"/>
  <c r="EI20" i="4"/>
  <c r="EH20" i="4"/>
  <c r="EG20" i="4"/>
  <c r="EF20" i="4"/>
  <c r="EE20" i="4"/>
  <c r="ED20" i="4"/>
  <c r="EC20" i="4"/>
  <c r="EB20" i="4"/>
  <c r="EA20" i="4"/>
  <c r="DZ20" i="4"/>
  <c r="DY20" i="4"/>
  <c r="DX20" i="4"/>
  <c r="DW20" i="4"/>
  <c r="DV20" i="4"/>
  <c r="DU20" i="4"/>
  <c r="DT20" i="4"/>
  <c r="DS20" i="4"/>
  <c r="DR20" i="4"/>
  <c r="DQ20" i="4"/>
  <c r="DP20" i="4"/>
  <c r="DO20" i="4"/>
  <c r="DN20" i="4"/>
  <c r="DM20" i="4"/>
  <c r="DL20" i="4"/>
  <c r="DK20" i="4"/>
  <c r="DJ20" i="4"/>
  <c r="DI20" i="4"/>
  <c r="DH20" i="4"/>
  <c r="DG20" i="4"/>
  <c r="DF20" i="4"/>
  <c r="DE20" i="4"/>
  <c r="DD20" i="4"/>
  <c r="DC20" i="4"/>
  <c r="DB20" i="4"/>
  <c r="DA20" i="4"/>
  <c r="GS19" i="4"/>
  <c r="GR19" i="4"/>
  <c r="GQ19" i="4"/>
  <c r="GP19" i="4"/>
  <c r="GO19" i="4"/>
  <c r="GN19" i="4"/>
  <c r="GM19" i="4"/>
  <c r="GL19" i="4"/>
  <c r="GK19" i="4"/>
  <c r="GJ19" i="4"/>
  <c r="GI19" i="4"/>
  <c r="GH19" i="4"/>
  <c r="GG19" i="4"/>
  <c r="GF19" i="4"/>
  <c r="GE19" i="4"/>
  <c r="GD19" i="4"/>
  <c r="GC19" i="4"/>
  <c r="GB19" i="4"/>
  <c r="GA19" i="4"/>
  <c r="FZ19" i="4"/>
  <c r="FY19" i="4"/>
  <c r="FX19" i="4"/>
  <c r="FW19" i="4"/>
  <c r="FV19" i="4"/>
  <c r="FU19" i="4"/>
  <c r="FT19" i="4"/>
  <c r="FS19" i="4"/>
  <c r="FR19" i="4"/>
  <c r="FQ19" i="4"/>
  <c r="FP19" i="4"/>
  <c r="FO19" i="4"/>
  <c r="FN19" i="4"/>
  <c r="FM19" i="4"/>
  <c r="FL19" i="4"/>
  <c r="FK19" i="4"/>
  <c r="FJ19" i="4"/>
  <c r="FI19" i="4"/>
  <c r="FH19" i="4"/>
  <c r="FG19" i="4"/>
  <c r="FF19" i="4"/>
  <c r="FE19" i="4"/>
  <c r="FD19" i="4"/>
  <c r="FC19" i="4"/>
  <c r="FB19" i="4"/>
  <c r="FA19" i="4"/>
  <c r="EZ19" i="4"/>
  <c r="EY19" i="4"/>
  <c r="EX19" i="4"/>
  <c r="EW19" i="4"/>
  <c r="EV19" i="4"/>
  <c r="EU19" i="4"/>
  <c r="ET19" i="4"/>
  <c r="ES19" i="4"/>
  <c r="ER19" i="4"/>
  <c r="EQ19" i="4"/>
  <c r="EP19" i="4"/>
  <c r="EO19" i="4"/>
  <c r="EN19" i="4"/>
  <c r="EM19" i="4"/>
  <c r="EL19" i="4"/>
  <c r="EK19" i="4"/>
  <c r="EJ19" i="4"/>
  <c r="EI19" i="4"/>
  <c r="EH19" i="4"/>
  <c r="EG19" i="4"/>
  <c r="EF19" i="4"/>
  <c r="EE19" i="4"/>
  <c r="ED19" i="4"/>
  <c r="EC19" i="4"/>
  <c r="EB19" i="4"/>
  <c r="EA19" i="4"/>
  <c r="DZ19" i="4"/>
  <c r="DY19" i="4"/>
  <c r="DX19" i="4"/>
  <c r="DW19" i="4"/>
  <c r="DV19" i="4"/>
  <c r="DU19" i="4"/>
  <c r="DT19" i="4"/>
  <c r="DS19" i="4"/>
  <c r="DR19" i="4"/>
  <c r="DQ19" i="4"/>
  <c r="DP19" i="4"/>
  <c r="DO19" i="4"/>
  <c r="DN19" i="4"/>
  <c r="DM19" i="4"/>
  <c r="DL19" i="4"/>
  <c r="DK19" i="4"/>
  <c r="DJ19" i="4"/>
  <c r="DI19" i="4"/>
  <c r="DH19" i="4"/>
  <c r="DG19" i="4"/>
  <c r="DF19" i="4"/>
  <c r="DE19" i="4"/>
  <c r="DD19" i="4"/>
  <c r="DC19" i="4"/>
  <c r="DB19" i="4"/>
  <c r="DA19" i="4"/>
  <c r="GS18" i="4"/>
  <c r="GR18" i="4"/>
  <c r="GQ18" i="4"/>
  <c r="GP18" i="4"/>
  <c r="GO18" i="4"/>
  <c r="GN18" i="4"/>
  <c r="GM18" i="4"/>
  <c r="GL18" i="4"/>
  <c r="GK18" i="4"/>
  <c r="GJ18" i="4"/>
  <c r="GI18" i="4"/>
  <c r="GH18" i="4"/>
  <c r="GG18" i="4"/>
  <c r="GF18" i="4"/>
  <c r="GE18" i="4"/>
  <c r="GD18" i="4"/>
  <c r="GC18" i="4"/>
  <c r="GB18" i="4"/>
  <c r="GA18" i="4"/>
  <c r="FZ18" i="4"/>
  <c r="FY18" i="4"/>
  <c r="FX18" i="4"/>
  <c r="FW18" i="4"/>
  <c r="FV18" i="4"/>
  <c r="FU18" i="4"/>
  <c r="FT18" i="4"/>
  <c r="FS18" i="4"/>
  <c r="FR18" i="4"/>
  <c r="FQ18" i="4"/>
  <c r="FP18" i="4"/>
  <c r="FO18" i="4"/>
  <c r="FN18" i="4"/>
  <c r="FM18" i="4"/>
  <c r="FL18" i="4"/>
  <c r="FK18" i="4"/>
  <c r="FJ18" i="4"/>
  <c r="FI18" i="4"/>
  <c r="FH18" i="4"/>
  <c r="FG18" i="4"/>
  <c r="FF18" i="4"/>
  <c r="FE18" i="4"/>
  <c r="FD18" i="4"/>
  <c r="FC18" i="4"/>
  <c r="FB18" i="4"/>
  <c r="FA18" i="4"/>
  <c r="EZ18" i="4"/>
  <c r="EY18" i="4"/>
  <c r="EX18" i="4"/>
  <c r="EW18" i="4"/>
  <c r="EV18" i="4"/>
  <c r="EU18" i="4"/>
  <c r="ET18" i="4"/>
  <c r="ES18" i="4"/>
  <c r="ER18" i="4"/>
  <c r="EQ18" i="4"/>
  <c r="EP18" i="4"/>
  <c r="EO18" i="4"/>
  <c r="EN18" i="4"/>
  <c r="EM18" i="4"/>
  <c r="EL18" i="4"/>
  <c r="EK18" i="4"/>
  <c r="EJ18" i="4"/>
  <c r="EI18" i="4"/>
  <c r="EH18" i="4"/>
  <c r="EG18" i="4"/>
  <c r="EF18" i="4"/>
  <c r="EE18" i="4"/>
  <c r="ED18" i="4"/>
  <c r="EC18" i="4"/>
  <c r="EB18" i="4"/>
  <c r="EA18" i="4"/>
  <c r="DZ18" i="4"/>
  <c r="DY18" i="4"/>
  <c r="DX18" i="4"/>
  <c r="DW18" i="4"/>
  <c r="DV18" i="4"/>
  <c r="DU18" i="4"/>
  <c r="DT18" i="4"/>
  <c r="DS18" i="4"/>
  <c r="DR18" i="4"/>
  <c r="DQ18" i="4"/>
  <c r="DP18" i="4"/>
  <c r="DO18" i="4"/>
  <c r="DN18" i="4"/>
  <c r="DM18" i="4"/>
  <c r="DL18" i="4"/>
  <c r="DK18" i="4"/>
  <c r="DJ18" i="4"/>
  <c r="DI18" i="4"/>
  <c r="DH18" i="4"/>
  <c r="DG18" i="4"/>
  <c r="DF18" i="4"/>
  <c r="DE18" i="4"/>
  <c r="DD18" i="4"/>
  <c r="DC18" i="4"/>
  <c r="DB18" i="4"/>
  <c r="DA18" i="4"/>
  <c r="GS17" i="4"/>
  <c r="GR17" i="4"/>
  <c r="GQ17" i="4"/>
  <c r="GP17" i="4"/>
  <c r="GO17" i="4"/>
  <c r="GN17" i="4"/>
  <c r="GM17" i="4"/>
  <c r="GL17" i="4"/>
  <c r="GK17" i="4"/>
  <c r="GJ17" i="4"/>
  <c r="GI17" i="4"/>
  <c r="GH17" i="4"/>
  <c r="GG17" i="4"/>
  <c r="GF17" i="4"/>
  <c r="GE17" i="4"/>
  <c r="GD17" i="4"/>
  <c r="GC17" i="4"/>
  <c r="GB17" i="4"/>
  <c r="GA17" i="4"/>
  <c r="FZ17" i="4"/>
  <c r="FY17" i="4"/>
  <c r="FX17" i="4"/>
  <c r="FW17" i="4"/>
  <c r="FV17" i="4"/>
  <c r="FU17" i="4"/>
  <c r="FT17" i="4"/>
  <c r="FS17" i="4"/>
  <c r="FR17" i="4"/>
  <c r="FQ17" i="4"/>
  <c r="FP17" i="4"/>
  <c r="FO17" i="4"/>
  <c r="FN17" i="4"/>
  <c r="FM17" i="4"/>
  <c r="FL17" i="4"/>
  <c r="FK17" i="4"/>
  <c r="FJ17" i="4"/>
  <c r="FI17" i="4"/>
  <c r="FH17" i="4"/>
  <c r="FG17" i="4"/>
  <c r="FF17" i="4"/>
  <c r="FE17" i="4"/>
  <c r="FD17" i="4"/>
  <c r="FC17" i="4"/>
  <c r="FB17" i="4"/>
  <c r="FA17" i="4"/>
  <c r="EZ17" i="4"/>
  <c r="EY17" i="4"/>
  <c r="EX17" i="4"/>
  <c r="EW17" i="4"/>
  <c r="EV17" i="4"/>
  <c r="EU17" i="4"/>
  <c r="ET17" i="4"/>
  <c r="ES17" i="4"/>
  <c r="ER17" i="4"/>
  <c r="EQ17" i="4"/>
  <c r="EP17" i="4"/>
  <c r="EO17" i="4"/>
  <c r="EN17" i="4"/>
  <c r="EM17" i="4"/>
  <c r="EL17" i="4"/>
  <c r="EK17" i="4"/>
  <c r="EJ17" i="4"/>
  <c r="EI17" i="4"/>
  <c r="EH17" i="4"/>
  <c r="EG17" i="4"/>
  <c r="EF17" i="4"/>
  <c r="EE17" i="4"/>
  <c r="ED17" i="4"/>
  <c r="EC17" i="4"/>
  <c r="EB17" i="4"/>
  <c r="EA17" i="4"/>
  <c r="DZ17" i="4"/>
  <c r="DY17" i="4"/>
  <c r="DX17" i="4"/>
  <c r="DW17" i="4"/>
  <c r="DV17" i="4"/>
  <c r="DU17" i="4"/>
  <c r="DT17" i="4"/>
  <c r="DS17" i="4"/>
  <c r="DR17" i="4"/>
  <c r="DQ17" i="4"/>
  <c r="DP17" i="4"/>
  <c r="DO17" i="4"/>
  <c r="DN17" i="4"/>
  <c r="DM17" i="4"/>
  <c r="DL17" i="4"/>
  <c r="DK17" i="4"/>
  <c r="DJ17" i="4"/>
  <c r="DI17" i="4"/>
  <c r="DH17" i="4"/>
  <c r="DG17" i="4"/>
  <c r="DF17" i="4"/>
  <c r="DE17" i="4"/>
  <c r="DD17" i="4"/>
  <c r="DC17" i="4"/>
  <c r="DB17" i="4"/>
  <c r="DA17" i="4"/>
  <c r="GS16" i="4"/>
  <c r="GR16" i="4"/>
  <c r="GQ16" i="4"/>
  <c r="GP16" i="4"/>
  <c r="GO16" i="4"/>
  <c r="GN16" i="4"/>
  <c r="GM16" i="4"/>
  <c r="GL16" i="4"/>
  <c r="GK16" i="4"/>
  <c r="GJ16" i="4"/>
  <c r="GI16" i="4"/>
  <c r="GH16" i="4"/>
  <c r="GG16" i="4"/>
  <c r="GF16" i="4"/>
  <c r="GE16" i="4"/>
  <c r="GD16" i="4"/>
  <c r="GC16" i="4"/>
  <c r="GB16" i="4"/>
  <c r="GA16" i="4"/>
  <c r="FZ16" i="4"/>
  <c r="FY16" i="4"/>
  <c r="FX16" i="4"/>
  <c r="FW16" i="4"/>
  <c r="FV16" i="4"/>
  <c r="FU16" i="4"/>
  <c r="FT16" i="4"/>
  <c r="FS16" i="4"/>
  <c r="FR16" i="4"/>
  <c r="FQ16" i="4"/>
  <c r="FP16" i="4"/>
  <c r="FO16" i="4"/>
  <c r="FN16" i="4"/>
  <c r="FM16" i="4"/>
  <c r="FL16" i="4"/>
  <c r="FK16" i="4"/>
  <c r="FJ16" i="4"/>
  <c r="FI16" i="4"/>
  <c r="FH16" i="4"/>
  <c r="FG16" i="4"/>
  <c r="FF16" i="4"/>
  <c r="FE16" i="4"/>
  <c r="FD16" i="4"/>
  <c r="FC16" i="4"/>
  <c r="FB16" i="4"/>
  <c r="FA16" i="4"/>
  <c r="EZ16" i="4"/>
  <c r="EY16" i="4"/>
  <c r="EX16" i="4"/>
  <c r="EW16" i="4"/>
  <c r="EV16" i="4"/>
  <c r="EU16" i="4"/>
  <c r="ET16" i="4"/>
  <c r="ES16" i="4"/>
  <c r="ER16" i="4"/>
  <c r="EQ16" i="4"/>
  <c r="EP16" i="4"/>
  <c r="EO16" i="4"/>
  <c r="EN16" i="4"/>
  <c r="EM16" i="4"/>
  <c r="EL16" i="4"/>
  <c r="EK16" i="4"/>
  <c r="EJ16" i="4"/>
  <c r="EI16" i="4"/>
  <c r="EH16" i="4"/>
  <c r="EG16" i="4"/>
  <c r="EF16" i="4"/>
  <c r="EE16" i="4"/>
  <c r="ED16" i="4"/>
  <c r="EC16" i="4"/>
  <c r="EB16" i="4"/>
  <c r="EA16" i="4"/>
  <c r="DZ16" i="4"/>
  <c r="DY16" i="4"/>
  <c r="DX16" i="4"/>
  <c r="DW16" i="4"/>
  <c r="DV16" i="4"/>
  <c r="DU16" i="4"/>
  <c r="DT16" i="4"/>
  <c r="DS16" i="4"/>
  <c r="DR16" i="4"/>
  <c r="DQ16" i="4"/>
  <c r="DP16" i="4"/>
  <c r="DO16" i="4"/>
  <c r="DN16" i="4"/>
  <c r="DM16" i="4"/>
  <c r="DL16" i="4"/>
  <c r="DK16" i="4"/>
  <c r="DJ16" i="4"/>
  <c r="DI16" i="4"/>
  <c r="DH16" i="4"/>
  <c r="DG16" i="4"/>
  <c r="DF16" i="4"/>
  <c r="DE16" i="4"/>
  <c r="DD16" i="4"/>
  <c r="DC16" i="4"/>
  <c r="DB16" i="4"/>
  <c r="DA16" i="4"/>
  <c r="GS15" i="4"/>
  <c r="GR15" i="4"/>
  <c r="GQ15" i="4"/>
  <c r="GP15" i="4"/>
  <c r="GO15" i="4"/>
  <c r="GN15" i="4"/>
  <c r="GM15" i="4"/>
  <c r="GL15" i="4"/>
  <c r="GK15" i="4"/>
  <c r="GJ15" i="4"/>
  <c r="GI15" i="4"/>
  <c r="GH15" i="4"/>
  <c r="GG15" i="4"/>
  <c r="GF15" i="4"/>
  <c r="GE15" i="4"/>
  <c r="GD15" i="4"/>
  <c r="GC15" i="4"/>
  <c r="GB15" i="4"/>
  <c r="GA15" i="4"/>
  <c r="FZ15" i="4"/>
  <c r="FY15" i="4"/>
  <c r="FX15" i="4"/>
  <c r="FW15" i="4"/>
  <c r="FV15" i="4"/>
  <c r="FU15" i="4"/>
  <c r="FT15" i="4"/>
  <c r="FS15" i="4"/>
  <c r="FR15" i="4"/>
  <c r="FQ15" i="4"/>
  <c r="FP15" i="4"/>
  <c r="FO15" i="4"/>
  <c r="FN15" i="4"/>
  <c r="FM15" i="4"/>
  <c r="FL15" i="4"/>
  <c r="FK15" i="4"/>
  <c r="FJ15" i="4"/>
  <c r="FI15" i="4"/>
  <c r="FH15" i="4"/>
  <c r="FG15" i="4"/>
  <c r="FF15" i="4"/>
  <c r="FE15" i="4"/>
  <c r="FD15" i="4"/>
  <c r="FC15" i="4"/>
  <c r="FB15" i="4"/>
  <c r="FA15" i="4"/>
  <c r="EZ15" i="4"/>
  <c r="EY15" i="4"/>
  <c r="EX15" i="4"/>
  <c r="EW15" i="4"/>
  <c r="EV15" i="4"/>
  <c r="EU15" i="4"/>
  <c r="ET15" i="4"/>
  <c r="ES15" i="4"/>
  <c r="ER15" i="4"/>
  <c r="EQ15" i="4"/>
  <c r="EP15" i="4"/>
  <c r="EO15" i="4"/>
  <c r="EN15" i="4"/>
  <c r="EM15" i="4"/>
  <c r="EL15" i="4"/>
  <c r="EK15" i="4"/>
  <c r="EJ15" i="4"/>
  <c r="EI15" i="4"/>
  <c r="EH15" i="4"/>
  <c r="EG15" i="4"/>
  <c r="EF15" i="4"/>
  <c r="EE15" i="4"/>
  <c r="ED15" i="4"/>
  <c r="EC15" i="4"/>
  <c r="EB15" i="4"/>
  <c r="EA15" i="4"/>
  <c r="DZ15" i="4"/>
  <c r="DY15" i="4"/>
  <c r="DX15" i="4"/>
  <c r="DW15" i="4"/>
  <c r="DV15" i="4"/>
  <c r="DU15" i="4"/>
  <c r="DT15" i="4"/>
  <c r="DS15" i="4"/>
  <c r="DR15" i="4"/>
  <c r="DQ15" i="4"/>
  <c r="DP15" i="4"/>
  <c r="DO15" i="4"/>
  <c r="DN15" i="4"/>
  <c r="DM15" i="4"/>
  <c r="DL15" i="4"/>
  <c r="DK15" i="4"/>
  <c r="DJ15" i="4"/>
  <c r="DI15" i="4"/>
  <c r="DH15" i="4"/>
  <c r="DG15" i="4"/>
  <c r="DF15" i="4"/>
  <c r="DE15" i="4"/>
  <c r="DD15" i="4"/>
  <c r="DC15" i="4"/>
  <c r="DB15" i="4"/>
  <c r="DA15" i="4"/>
  <c r="GS14" i="4"/>
  <c r="GR14" i="4"/>
  <c r="GQ14" i="4"/>
  <c r="GP14" i="4"/>
  <c r="GO14" i="4"/>
  <c r="GN14" i="4"/>
  <c r="GM14" i="4"/>
  <c r="GL14" i="4"/>
  <c r="GK14" i="4"/>
  <c r="GJ14" i="4"/>
  <c r="GI14" i="4"/>
  <c r="GH14" i="4"/>
  <c r="GG14" i="4"/>
  <c r="GF14" i="4"/>
  <c r="GE14" i="4"/>
  <c r="GD14" i="4"/>
  <c r="GC14" i="4"/>
  <c r="GB14" i="4"/>
  <c r="GA14" i="4"/>
  <c r="FZ14" i="4"/>
  <c r="FY14" i="4"/>
  <c r="FX14" i="4"/>
  <c r="FW14" i="4"/>
  <c r="FV14" i="4"/>
  <c r="FU14" i="4"/>
  <c r="FT14" i="4"/>
  <c r="FS14" i="4"/>
  <c r="FR14" i="4"/>
  <c r="FQ14" i="4"/>
  <c r="FP14" i="4"/>
  <c r="FO14" i="4"/>
  <c r="FN14" i="4"/>
  <c r="FM14" i="4"/>
  <c r="FL14" i="4"/>
  <c r="FK14" i="4"/>
  <c r="FJ14" i="4"/>
  <c r="FI14" i="4"/>
  <c r="FH14" i="4"/>
  <c r="FG14" i="4"/>
  <c r="FF14" i="4"/>
  <c r="FE14" i="4"/>
  <c r="FD14" i="4"/>
  <c r="FC14" i="4"/>
  <c r="FB14" i="4"/>
  <c r="FA14" i="4"/>
  <c r="EZ14" i="4"/>
  <c r="EY14" i="4"/>
  <c r="EX14" i="4"/>
  <c r="EW14" i="4"/>
  <c r="EV14" i="4"/>
  <c r="EU14" i="4"/>
  <c r="ET14" i="4"/>
  <c r="ES14" i="4"/>
  <c r="ER14" i="4"/>
  <c r="EQ14" i="4"/>
  <c r="EP14" i="4"/>
  <c r="EO14" i="4"/>
  <c r="EN14" i="4"/>
  <c r="EM14" i="4"/>
  <c r="EL14" i="4"/>
  <c r="EK14" i="4"/>
  <c r="EJ14" i="4"/>
  <c r="EI14" i="4"/>
  <c r="EH14" i="4"/>
  <c r="EG14" i="4"/>
  <c r="EF14" i="4"/>
  <c r="EE14" i="4"/>
  <c r="ED14" i="4"/>
  <c r="EC14" i="4"/>
  <c r="EB14" i="4"/>
  <c r="EA14" i="4"/>
  <c r="DZ14" i="4"/>
  <c r="DY14" i="4"/>
  <c r="DX14" i="4"/>
  <c r="DW14" i="4"/>
  <c r="DV14" i="4"/>
  <c r="DU14" i="4"/>
  <c r="DT14" i="4"/>
  <c r="DS14" i="4"/>
  <c r="DR14" i="4"/>
  <c r="DQ14" i="4"/>
  <c r="DP14" i="4"/>
  <c r="DO14" i="4"/>
  <c r="DN14" i="4"/>
  <c r="DM14" i="4"/>
  <c r="DL14" i="4"/>
  <c r="DK14" i="4"/>
  <c r="DJ14" i="4"/>
  <c r="DI14" i="4"/>
  <c r="DH14" i="4"/>
  <c r="DG14" i="4"/>
  <c r="DF14" i="4"/>
  <c r="DE14" i="4"/>
  <c r="DD14" i="4"/>
  <c r="DC14" i="4"/>
  <c r="DB14" i="4"/>
  <c r="DA14" i="4"/>
  <c r="GS13" i="4"/>
  <c r="GR13" i="4"/>
  <c r="GQ13" i="4"/>
  <c r="GP13" i="4"/>
  <c r="GO13" i="4"/>
  <c r="GN13" i="4"/>
  <c r="GM13" i="4"/>
  <c r="GL13" i="4"/>
  <c r="GK13" i="4"/>
  <c r="GJ13" i="4"/>
  <c r="GI13" i="4"/>
  <c r="GH13" i="4"/>
  <c r="GG13" i="4"/>
  <c r="GF13" i="4"/>
  <c r="GE13" i="4"/>
  <c r="GD13" i="4"/>
  <c r="GC13" i="4"/>
  <c r="GB13" i="4"/>
  <c r="GA13" i="4"/>
  <c r="FZ13" i="4"/>
  <c r="FY13" i="4"/>
  <c r="FX13" i="4"/>
  <c r="FW13" i="4"/>
  <c r="FV13" i="4"/>
  <c r="FU13" i="4"/>
  <c r="FT13" i="4"/>
  <c r="FS13" i="4"/>
  <c r="FR13" i="4"/>
  <c r="FQ13" i="4"/>
  <c r="FP13" i="4"/>
  <c r="FO13" i="4"/>
  <c r="FN13" i="4"/>
  <c r="FM13" i="4"/>
  <c r="FL13" i="4"/>
  <c r="FK13" i="4"/>
  <c r="FJ13" i="4"/>
  <c r="FI13" i="4"/>
  <c r="FH13" i="4"/>
  <c r="FG13" i="4"/>
  <c r="FF13" i="4"/>
  <c r="FE13" i="4"/>
  <c r="FD13" i="4"/>
  <c r="FC13" i="4"/>
  <c r="FB13" i="4"/>
  <c r="FA13" i="4"/>
  <c r="EZ13" i="4"/>
  <c r="EY13" i="4"/>
  <c r="EX13" i="4"/>
  <c r="EW13" i="4"/>
  <c r="EV13" i="4"/>
  <c r="EU13" i="4"/>
  <c r="ET13" i="4"/>
  <c r="ES13" i="4"/>
  <c r="ER13" i="4"/>
  <c r="EQ13" i="4"/>
  <c r="EP13" i="4"/>
  <c r="EO13" i="4"/>
  <c r="EN13" i="4"/>
  <c r="EM13" i="4"/>
  <c r="EL13" i="4"/>
  <c r="EK13" i="4"/>
  <c r="EJ13" i="4"/>
  <c r="EI13" i="4"/>
  <c r="EH13" i="4"/>
  <c r="EG13" i="4"/>
  <c r="EF13" i="4"/>
  <c r="EE13" i="4"/>
  <c r="ED13" i="4"/>
  <c r="EC13" i="4"/>
  <c r="EB13" i="4"/>
  <c r="EA13" i="4"/>
  <c r="DZ13" i="4"/>
  <c r="DY13" i="4"/>
  <c r="DX13" i="4"/>
  <c r="DW13" i="4"/>
  <c r="DV13" i="4"/>
  <c r="DU13" i="4"/>
  <c r="DT13" i="4"/>
  <c r="DS13" i="4"/>
  <c r="DR13" i="4"/>
  <c r="DQ13" i="4"/>
  <c r="DP13" i="4"/>
  <c r="DO13" i="4"/>
  <c r="DN13" i="4"/>
  <c r="DM13" i="4"/>
  <c r="DL13" i="4"/>
  <c r="DK13" i="4"/>
  <c r="DJ13" i="4"/>
  <c r="DI13" i="4"/>
  <c r="DH13" i="4"/>
  <c r="DG13" i="4"/>
  <c r="DF13" i="4"/>
  <c r="DE13" i="4"/>
  <c r="DD13" i="4"/>
  <c r="DC13" i="4"/>
  <c r="DB13" i="4"/>
  <c r="DA13" i="4"/>
  <c r="GS12" i="4"/>
  <c r="GR12" i="4"/>
  <c r="GQ12" i="4"/>
  <c r="GP12" i="4"/>
  <c r="GO12" i="4"/>
  <c r="GN12" i="4"/>
  <c r="GM12" i="4"/>
  <c r="GL12" i="4"/>
  <c r="GK12" i="4"/>
  <c r="GJ12" i="4"/>
  <c r="GI12" i="4"/>
  <c r="GH12" i="4"/>
  <c r="GG12" i="4"/>
  <c r="GF12" i="4"/>
  <c r="GE12" i="4"/>
  <c r="GD12" i="4"/>
  <c r="GC12" i="4"/>
  <c r="GB12" i="4"/>
  <c r="GA12" i="4"/>
  <c r="FZ12" i="4"/>
  <c r="FY12" i="4"/>
  <c r="FX12" i="4"/>
  <c r="FW12" i="4"/>
  <c r="FV12" i="4"/>
  <c r="FU12" i="4"/>
  <c r="FT12" i="4"/>
  <c r="FS12" i="4"/>
  <c r="FR12" i="4"/>
  <c r="FQ12" i="4"/>
  <c r="FP12" i="4"/>
  <c r="FO12" i="4"/>
  <c r="FN12" i="4"/>
  <c r="FM12" i="4"/>
  <c r="FL12" i="4"/>
  <c r="FK12" i="4"/>
  <c r="FJ12" i="4"/>
  <c r="FI12" i="4"/>
  <c r="FH12" i="4"/>
  <c r="FG12" i="4"/>
  <c r="FF12" i="4"/>
  <c r="FE12" i="4"/>
  <c r="FD12" i="4"/>
  <c r="FC12" i="4"/>
  <c r="FB12" i="4"/>
  <c r="FA12" i="4"/>
  <c r="EZ12" i="4"/>
  <c r="EY12" i="4"/>
  <c r="EX12" i="4"/>
  <c r="EW12" i="4"/>
  <c r="EV12" i="4"/>
  <c r="EU12" i="4"/>
  <c r="ET12" i="4"/>
  <c r="ES12" i="4"/>
  <c r="ER12" i="4"/>
  <c r="EQ12" i="4"/>
  <c r="EP12" i="4"/>
  <c r="EO12" i="4"/>
  <c r="EN12" i="4"/>
  <c r="EM12" i="4"/>
  <c r="EL12" i="4"/>
  <c r="EK12" i="4"/>
  <c r="EJ12" i="4"/>
  <c r="EI12" i="4"/>
  <c r="EH12" i="4"/>
  <c r="EG12" i="4"/>
  <c r="EF12" i="4"/>
  <c r="EE12" i="4"/>
  <c r="ED12" i="4"/>
  <c r="EC12" i="4"/>
  <c r="EB12" i="4"/>
  <c r="EA12" i="4"/>
  <c r="DZ12" i="4"/>
  <c r="DY12" i="4"/>
  <c r="DX12" i="4"/>
  <c r="DW12" i="4"/>
  <c r="DV12" i="4"/>
  <c r="DU12" i="4"/>
  <c r="DT12" i="4"/>
  <c r="DS12" i="4"/>
  <c r="DR12" i="4"/>
  <c r="DQ12" i="4"/>
  <c r="DP12" i="4"/>
  <c r="DO12" i="4"/>
  <c r="DN12" i="4"/>
  <c r="DM12" i="4"/>
  <c r="DL12" i="4"/>
  <c r="DK12" i="4"/>
  <c r="DJ12" i="4"/>
  <c r="DI12" i="4"/>
  <c r="DH12" i="4"/>
  <c r="DG12" i="4"/>
  <c r="DF12" i="4"/>
  <c r="DE12" i="4"/>
  <c r="DD12" i="4"/>
  <c r="DC12" i="4"/>
  <c r="DB12" i="4"/>
  <c r="DA12" i="4"/>
  <c r="GS11" i="4"/>
  <c r="GR11" i="4"/>
  <c r="GQ11" i="4"/>
  <c r="GP11" i="4"/>
  <c r="GO11" i="4"/>
  <c r="GN11" i="4"/>
  <c r="GM11" i="4"/>
  <c r="GL11" i="4"/>
  <c r="GK11" i="4"/>
  <c r="GJ11" i="4"/>
  <c r="GI11" i="4"/>
  <c r="GH11" i="4"/>
  <c r="GG11" i="4"/>
  <c r="GF11" i="4"/>
  <c r="GE11" i="4"/>
  <c r="GD11" i="4"/>
  <c r="GC11" i="4"/>
  <c r="GB11" i="4"/>
  <c r="GA11" i="4"/>
  <c r="FZ11" i="4"/>
  <c r="FY11" i="4"/>
  <c r="FX11" i="4"/>
  <c r="FW11" i="4"/>
  <c r="FV11" i="4"/>
  <c r="FU11" i="4"/>
  <c r="FT11" i="4"/>
  <c r="FS11" i="4"/>
  <c r="FR11" i="4"/>
  <c r="FQ11" i="4"/>
  <c r="FP11" i="4"/>
  <c r="FO11" i="4"/>
  <c r="FN11" i="4"/>
  <c r="FM11" i="4"/>
  <c r="FL11" i="4"/>
  <c r="FK11" i="4"/>
  <c r="FJ11" i="4"/>
  <c r="FI11" i="4"/>
  <c r="FH11" i="4"/>
  <c r="FG11" i="4"/>
  <c r="FF11" i="4"/>
  <c r="FE11" i="4"/>
  <c r="FD11" i="4"/>
  <c r="FC11" i="4"/>
  <c r="FB11" i="4"/>
  <c r="FA11" i="4"/>
  <c r="EZ11" i="4"/>
  <c r="EY11" i="4"/>
  <c r="EX11" i="4"/>
  <c r="EW11" i="4"/>
  <c r="EV11" i="4"/>
  <c r="EU11" i="4"/>
  <c r="ET11" i="4"/>
  <c r="ES11" i="4"/>
  <c r="ER11" i="4"/>
  <c r="EQ11" i="4"/>
  <c r="EP11" i="4"/>
  <c r="EO11" i="4"/>
  <c r="EN11" i="4"/>
  <c r="EM11" i="4"/>
  <c r="EL11" i="4"/>
  <c r="EK11" i="4"/>
  <c r="EJ11" i="4"/>
  <c r="EI11" i="4"/>
  <c r="EH11" i="4"/>
  <c r="EG11" i="4"/>
  <c r="EF11" i="4"/>
  <c r="EE11" i="4"/>
  <c r="ED11" i="4"/>
  <c r="EC11" i="4"/>
  <c r="EB11" i="4"/>
  <c r="EA11" i="4"/>
  <c r="DZ11" i="4"/>
  <c r="DY11" i="4"/>
  <c r="DX11" i="4"/>
  <c r="DW11" i="4"/>
  <c r="DV11" i="4"/>
  <c r="DU11" i="4"/>
  <c r="DT11" i="4"/>
  <c r="DS11" i="4"/>
  <c r="DR11" i="4"/>
  <c r="DQ11" i="4"/>
  <c r="DP11" i="4"/>
  <c r="DO11" i="4"/>
  <c r="DN11" i="4"/>
  <c r="DM11" i="4"/>
  <c r="DL11" i="4"/>
  <c r="DK11" i="4"/>
  <c r="DJ11" i="4"/>
  <c r="DI11" i="4"/>
  <c r="DH11" i="4"/>
  <c r="DG11" i="4"/>
  <c r="DF11" i="4"/>
  <c r="DE11" i="4"/>
  <c r="DD11" i="4"/>
  <c r="DC11" i="4"/>
  <c r="DB11" i="4"/>
  <c r="DA11" i="4"/>
  <c r="CX11" i="4"/>
  <c r="GS10" i="4"/>
  <c r="GR10" i="4"/>
  <c r="GQ10" i="4"/>
  <c r="GP10" i="4"/>
  <c r="GO10" i="4"/>
  <c r="GN10" i="4"/>
  <c r="GM10" i="4"/>
  <c r="GL10" i="4"/>
  <c r="GK10" i="4"/>
  <c r="GJ10" i="4"/>
  <c r="GI10" i="4"/>
  <c r="GH10" i="4"/>
  <c r="GG10" i="4"/>
  <c r="GF10" i="4"/>
  <c r="GE10" i="4"/>
  <c r="GD10" i="4"/>
  <c r="GC10" i="4"/>
  <c r="GB10" i="4"/>
  <c r="GA10" i="4"/>
  <c r="FZ10" i="4"/>
  <c r="FY10" i="4"/>
  <c r="FX10" i="4"/>
  <c r="FW10" i="4"/>
  <c r="FV10" i="4"/>
  <c r="FU10" i="4"/>
  <c r="FT10" i="4"/>
  <c r="FS10" i="4"/>
  <c r="FR10" i="4"/>
  <c r="FQ10" i="4"/>
  <c r="FP10" i="4"/>
  <c r="FO10" i="4"/>
  <c r="FN10" i="4"/>
  <c r="FM10" i="4"/>
  <c r="FL10" i="4"/>
  <c r="FK10" i="4"/>
  <c r="FJ10" i="4"/>
  <c r="FI10" i="4"/>
  <c r="FH10" i="4"/>
  <c r="FG10" i="4"/>
  <c r="FF10" i="4"/>
  <c r="FE10" i="4"/>
  <c r="FD10" i="4"/>
  <c r="FC10" i="4"/>
  <c r="FB10" i="4"/>
  <c r="FA10" i="4"/>
  <c r="EZ10" i="4"/>
  <c r="EY10" i="4"/>
  <c r="EX10" i="4"/>
  <c r="EW10" i="4"/>
  <c r="EV10" i="4"/>
  <c r="EU10" i="4"/>
  <c r="ET10" i="4"/>
  <c r="ES10" i="4"/>
  <c r="ER10" i="4"/>
  <c r="EQ10" i="4"/>
  <c r="EP10" i="4"/>
  <c r="EO10" i="4"/>
  <c r="EN10" i="4"/>
  <c r="EM10" i="4"/>
  <c r="EL10" i="4"/>
  <c r="EK10" i="4"/>
  <c r="EJ10" i="4"/>
  <c r="EI10" i="4"/>
  <c r="EH10" i="4"/>
  <c r="EG10" i="4"/>
  <c r="EF10" i="4"/>
  <c r="EE10" i="4"/>
  <c r="ED10" i="4"/>
  <c r="EC10" i="4"/>
  <c r="EB10" i="4"/>
  <c r="EA10" i="4"/>
  <c r="DZ10" i="4"/>
  <c r="DY10" i="4"/>
  <c r="DX10" i="4"/>
  <c r="DW10" i="4"/>
  <c r="DV10" i="4"/>
  <c r="DU10" i="4"/>
  <c r="DT10" i="4"/>
  <c r="DS10" i="4"/>
  <c r="DR10" i="4"/>
  <c r="DQ10" i="4"/>
  <c r="DP10" i="4"/>
  <c r="DO10" i="4"/>
  <c r="DN10" i="4"/>
  <c r="DM10" i="4"/>
  <c r="DL10" i="4"/>
  <c r="DK10" i="4"/>
  <c r="DJ10" i="4"/>
  <c r="DI10" i="4"/>
  <c r="DH10" i="4"/>
  <c r="DG10" i="4"/>
  <c r="DF10" i="4"/>
  <c r="DE10" i="4"/>
  <c r="DD10" i="4"/>
  <c r="DC10" i="4"/>
  <c r="DB10" i="4"/>
  <c r="DA10" i="4"/>
  <c r="GS9" i="4"/>
  <c r="GR9" i="4"/>
  <c r="GQ9" i="4"/>
  <c r="GP9" i="4"/>
  <c r="GO9" i="4"/>
  <c r="GN9" i="4"/>
  <c r="GM9" i="4"/>
  <c r="GL9" i="4"/>
  <c r="GK9" i="4"/>
  <c r="GJ9" i="4"/>
  <c r="GI9" i="4"/>
  <c r="GH9" i="4"/>
  <c r="GG9" i="4"/>
  <c r="GF9" i="4"/>
  <c r="GE9" i="4"/>
  <c r="GD9" i="4"/>
  <c r="GC9" i="4"/>
  <c r="GB9" i="4"/>
  <c r="GA9" i="4"/>
  <c r="FZ9" i="4"/>
  <c r="FY9" i="4"/>
  <c r="FX9" i="4"/>
  <c r="FW9" i="4"/>
  <c r="FV9" i="4"/>
  <c r="FU9" i="4"/>
  <c r="FT9" i="4"/>
  <c r="FS9" i="4"/>
  <c r="FR9" i="4"/>
  <c r="FQ9" i="4"/>
  <c r="FP9" i="4"/>
  <c r="FO9" i="4"/>
  <c r="FN9" i="4"/>
  <c r="FM9" i="4"/>
  <c r="FL9" i="4"/>
  <c r="FK9" i="4"/>
  <c r="FJ9" i="4"/>
  <c r="FI9" i="4"/>
  <c r="FH9" i="4"/>
  <c r="FG9" i="4"/>
  <c r="FF9" i="4"/>
  <c r="FE9" i="4"/>
  <c r="FD9" i="4"/>
  <c r="FC9" i="4"/>
  <c r="FB9" i="4"/>
  <c r="FA9" i="4"/>
  <c r="EZ9" i="4"/>
  <c r="EY9" i="4"/>
  <c r="EX9" i="4"/>
  <c r="EW9" i="4"/>
  <c r="EV9" i="4"/>
  <c r="EU9" i="4"/>
  <c r="ET9" i="4"/>
  <c r="ES9" i="4"/>
  <c r="ER9" i="4"/>
  <c r="EQ9" i="4"/>
  <c r="EP9" i="4"/>
  <c r="EO9" i="4"/>
  <c r="EN9" i="4"/>
  <c r="EM9" i="4"/>
  <c r="EL9" i="4"/>
  <c r="EK9" i="4"/>
  <c r="EJ9" i="4"/>
  <c r="EI9" i="4"/>
  <c r="EH9" i="4"/>
  <c r="EG9" i="4"/>
  <c r="EF9" i="4"/>
  <c r="EE9" i="4"/>
  <c r="ED9" i="4"/>
  <c r="EC9" i="4"/>
  <c r="EB9" i="4"/>
  <c r="EA9" i="4"/>
  <c r="DZ9" i="4"/>
  <c r="DY9" i="4"/>
  <c r="DX9" i="4"/>
  <c r="DW9" i="4"/>
  <c r="DV9" i="4"/>
  <c r="DU9" i="4"/>
  <c r="DT9" i="4"/>
  <c r="DS9" i="4"/>
  <c r="DR9" i="4"/>
  <c r="DQ9" i="4"/>
  <c r="DP9" i="4"/>
  <c r="DO9" i="4"/>
  <c r="DN9" i="4"/>
  <c r="DM9" i="4"/>
  <c r="DL9" i="4"/>
  <c r="DK9" i="4"/>
  <c r="DJ9" i="4"/>
  <c r="DI9" i="4"/>
  <c r="DH9" i="4"/>
  <c r="DG9" i="4"/>
  <c r="DF9" i="4"/>
  <c r="DE9" i="4"/>
  <c r="DD9" i="4"/>
  <c r="DC9" i="4"/>
  <c r="DB9" i="4"/>
  <c r="DA9" i="4"/>
  <c r="CX9" i="4"/>
  <c r="GS8" i="4"/>
  <c r="GR8" i="4"/>
  <c r="GQ8" i="4"/>
  <c r="GP8" i="4"/>
  <c r="GO8" i="4"/>
  <c r="GN8" i="4"/>
  <c r="GM8" i="4"/>
  <c r="GL8" i="4"/>
  <c r="GK8" i="4"/>
  <c r="GJ8" i="4"/>
  <c r="GI8" i="4"/>
  <c r="GH8" i="4"/>
  <c r="GG8" i="4"/>
  <c r="GF8" i="4"/>
  <c r="GE8" i="4"/>
  <c r="GD8" i="4"/>
  <c r="GC8" i="4"/>
  <c r="GB8" i="4"/>
  <c r="GA8" i="4"/>
  <c r="FZ8" i="4"/>
  <c r="FY8" i="4"/>
  <c r="FX8" i="4"/>
  <c r="FW8" i="4"/>
  <c r="FV8" i="4"/>
  <c r="FU8" i="4"/>
  <c r="FT8" i="4"/>
  <c r="FS8" i="4"/>
  <c r="FR8" i="4"/>
  <c r="FQ8" i="4"/>
  <c r="FP8" i="4"/>
  <c r="FO8" i="4"/>
  <c r="FN8" i="4"/>
  <c r="FM8" i="4"/>
  <c r="FL8" i="4"/>
  <c r="FK8" i="4"/>
  <c r="FJ8" i="4"/>
  <c r="FI8" i="4"/>
  <c r="FH8" i="4"/>
  <c r="FG8" i="4"/>
  <c r="FF8" i="4"/>
  <c r="FE8" i="4"/>
  <c r="FD8" i="4"/>
  <c r="FC8" i="4"/>
  <c r="FB8" i="4"/>
  <c r="FA8" i="4"/>
  <c r="EZ8" i="4"/>
  <c r="EY8" i="4"/>
  <c r="EX8" i="4"/>
  <c r="EW8" i="4"/>
  <c r="EV8" i="4"/>
  <c r="EU8" i="4"/>
  <c r="ET8" i="4"/>
  <c r="ES8" i="4"/>
  <c r="ER8" i="4"/>
  <c r="EQ8" i="4"/>
  <c r="EP8" i="4"/>
  <c r="EO8" i="4"/>
  <c r="EN8" i="4"/>
  <c r="EM8" i="4"/>
  <c r="EL8" i="4"/>
  <c r="EK8" i="4"/>
  <c r="EJ8" i="4"/>
  <c r="EI8" i="4"/>
  <c r="EH8" i="4"/>
  <c r="EG8" i="4"/>
  <c r="EF8" i="4"/>
  <c r="EE8" i="4"/>
  <c r="ED8" i="4"/>
  <c r="EC8" i="4"/>
  <c r="EB8" i="4"/>
  <c r="EA8" i="4"/>
  <c r="DZ8" i="4"/>
  <c r="DY8" i="4"/>
  <c r="DX8" i="4"/>
  <c r="DW8" i="4"/>
  <c r="DV8" i="4"/>
  <c r="DU8" i="4"/>
  <c r="DT8" i="4"/>
  <c r="DS8" i="4"/>
  <c r="DR8" i="4"/>
  <c r="DQ8" i="4"/>
  <c r="DP8" i="4"/>
  <c r="DO8" i="4"/>
  <c r="DN8" i="4"/>
  <c r="DM8" i="4"/>
  <c r="DL8" i="4"/>
  <c r="DK8" i="4"/>
  <c r="DJ8" i="4"/>
  <c r="DI8" i="4"/>
  <c r="DH8" i="4"/>
  <c r="DG8" i="4"/>
  <c r="DF8" i="4"/>
  <c r="DE8" i="4"/>
  <c r="DD8" i="4"/>
  <c r="DC8" i="4"/>
  <c r="DB8" i="4"/>
  <c r="DA8" i="4"/>
  <c r="GS7" i="4"/>
  <c r="GR7" i="4"/>
  <c r="GQ7" i="4"/>
  <c r="GP7" i="4"/>
  <c r="GO7" i="4"/>
  <c r="GN7" i="4"/>
  <c r="GM7" i="4"/>
  <c r="GL7" i="4"/>
  <c r="GK7" i="4"/>
  <c r="GJ7" i="4"/>
  <c r="GI7" i="4"/>
  <c r="GH7" i="4"/>
  <c r="GG7" i="4"/>
  <c r="GF7" i="4"/>
  <c r="GE7" i="4"/>
  <c r="GD7" i="4"/>
  <c r="GC7" i="4"/>
  <c r="GB7" i="4"/>
  <c r="GA7" i="4"/>
  <c r="FZ7" i="4"/>
  <c r="FY7" i="4"/>
  <c r="FX7" i="4"/>
  <c r="FW7" i="4"/>
  <c r="FV7" i="4"/>
  <c r="FU7" i="4"/>
  <c r="FT7" i="4"/>
  <c r="FS7" i="4"/>
  <c r="FR7" i="4"/>
  <c r="FQ7" i="4"/>
  <c r="FP7" i="4"/>
  <c r="FO7" i="4"/>
  <c r="FN7" i="4"/>
  <c r="FM7" i="4"/>
  <c r="FL7" i="4"/>
  <c r="FK7" i="4"/>
  <c r="FJ7" i="4"/>
  <c r="FI7" i="4"/>
  <c r="FH7" i="4"/>
  <c r="FG7" i="4"/>
  <c r="FF7" i="4"/>
  <c r="FE7" i="4"/>
  <c r="FD7" i="4"/>
  <c r="FC7" i="4"/>
  <c r="FB7" i="4"/>
  <c r="FA7" i="4"/>
  <c r="EZ7" i="4"/>
  <c r="EY7" i="4"/>
  <c r="EX7" i="4"/>
  <c r="EW7" i="4"/>
  <c r="EV7" i="4"/>
  <c r="EU7" i="4"/>
  <c r="ET7" i="4"/>
  <c r="ES7" i="4"/>
  <c r="ER7" i="4"/>
  <c r="EQ7" i="4"/>
  <c r="EP7" i="4"/>
  <c r="EO7" i="4"/>
  <c r="EN7" i="4"/>
  <c r="EM7" i="4"/>
  <c r="EL7" i="4"/>
  <c r="EK7" i="4"/>
  <c r="EJ7" i="4"/>
  <c r="EI7" i="4"/>
  <c r="EH7" i="4"/>
  <c r="EG7" i="4"/>
  <c r="EF7" i="4"/>
  <c r="EE7" i="4"/>
  <c r="ED7" i="4"/>
  <c r="EC7" i="4"/>
  <c r="EB7" i="4"/>
  <c r="EA7" i="4"/>
  <c r="DZ7" i="4"/>
  <c r="DY7" i="4"/>
  <c r="DX7" i="4"/>
  <c r="DW7" i="4"/>
  <c r="DV7" i="4"/>
  <c r="DU7" i="4"/>
  <c r="DT7" i="4"/>
  <c r="DS7" i="4"/>
  <c r="DR7" i="4"/>
  <c r="DQ7" i="4"/>
  <c r="DP7" i="4"/>
  <c r="DO7" i="4"/>
  <c r="DN7" i="4"/>
  <c r="DM7" i="4"/>
  <c r="DL7" i="4"/>
  <c r="DK7" i="4"/>
  <c r="DJ7" i="4"/>
  <c r="DI7" i="4"/>
  <c r="DH7" i="4"/>
  <c r="DG7" i="4"/>
  <c r="DF7" i="4"/>
  <c r="DE7" i="4"/>
  <c r="DD7" i="4"/>
  <c r="DC7" i="4"/>
  <c r="DB7" i="4"/>
  <c r="DA7" i="4"/>
  <c r="GS6" i="4"/>
  <c r="GR6" i="4"/>
  <c r="GQ6" i="4"/>
  <c r="GP6" i="4"/>
  <c r="GO6" i="4"/>
  <c r="GN6" i="4"/>
  <c r="GM6" i="4"/>
  <c r="GL6" i="4"/>
  <c r="GK6" i="4"/>
  <c r="GJ6" i="4"/>
  <c r="GI6" i="4"/>
  <c r="GH6" i="4"/>
  <c r="GG6" i="4"/>
  <c r="GF6" i="4"/>
  <c r="GE6" i="4"/>
  <c r="GD6" i="4"/>
  <c r="GC6" i="4"/>
  <c r="GB6" i="4"/>
  <c r="GA6" i="4"/>
  <c r="FZ6" i="4"/>
  <c r="FY6" i="4"/>
  <c r="FX6" i="4"/>
  <c r="FW6" i="4"/>
  <c r="FV6" i="4"/>
  <c r="FU6" i="4"/>
  <c r="FT6" i="4"/>
  <c r="FS6" i="4"/>
  <c r="FR6" i="4"/>
  <c r="FQ6" i="4"/>
  <c r="FP6" i="4"/>
  <c r="FO6" i="4"/>
  <c r="FN6" i="4"/>
  <c r="FM6" i="4"/>
  <c r="FL6" i="4"/>
  <c r="FK6" i="4"/>
  <c r="FJ6" i="4"/>
  <c r="FI6" i="4"/>
  <c r="FH6" i="4"/>
  <c r="FG6" i="4"/>
  <c r="FF6" i="4"/>
  <c r="FE6" i="4"/>
  <c r="FD6" i="4"/>
  <c r="FC6" i="4"/>
  <c r="FB6" i="4"/>
  <c r="FA6" i="4"/>
  <c r="EZ6" i="4"/>
  <c r="EY6" i="4"/>
  <c r="EX6" i="4"/>
  <c r="EW6" i="4"/>
  <c r="EV6" i="4"/>
  <c r="EU6" i="4"/>
  <c r="ET6" i="4"/>
  <c r="ES6" i="4"/>
  <c r="ER6" i="4"/>
  <c r="EQ6" i="4"/>
  <c r="EP6" i="4"/>
  <c r="EO6" i="4"/>
  <c r="EN6" i="4"/>
  <c r="EM6" i="4"/>
  <c r="EL6" i="4"/>
  <c r="EK6" i="4"/>
  <c r="EJ6" i="4"/>
  <c r="EI6" i="4"/>
  <c r="EH6" i="4"/>
  <c r="EG6" i="4"/>
  <c r="EF6" i="4"/>
  <c r="EE6" i="4"/>
  <c r="ED6" i="4"/>
  <c r="EC6" i="4"/>
  <c r="EB6" i="4"/>
  <c r="EA6" i="4"/>
  <c r="DZ6" i="4"/>
  <c r="DY6" i="4"/>
  <c r="DX6" i="4"/>
  <c r="DW6" i="4"/>
  <c r="DV6" i="4"/>
  <c r="DU6" i="4"/>
  <c r="DT6" i="4"/>
  <c r="DS6" i="4"/>
  <c r="DR6" i="4"/>
  <c r="DQ6" i="4"/>
  <c r="DP6" i="4"/>
  <c r="DO6" i="4"/>
  <c r="DN6" i="4"/>
  <c r="DM6" i="4"/>
  <c r="DL6" i="4"/>
  <c r="DK6" i="4"/>
  <c r="DJ6" i="4"/>
  <c r="DI6" i="4"/>
  <c r="DH6" i="4"/>
  <c r="DG6" i="4"/>
  <c r="DF6" i="4"/>
  <c r="DE6" i="4"/>
  <c r="DD6" i="4"/>
  <c r="DC6" i="4"/>
  <c r="DB6" i="4"/>
  <c r="DA6" i="4"/>
  <c r="GS5" i="4"/>
  <c r="GR5" i="4"/>
  <c r="GQ5" i="4"/>
  <c r="GP5" i="4"/>
  <c r="GO5" i="4"/>
  <c r="GN5" i="4"/>
  <c r="GM5" i="4"/>
  <c r="GL5" i="4"/>
  <c r="GK5" i="4"/>
  <c r="GJ5" i="4"/>
  <c r="GI5" i="4"/>
  <c r="GH5" i="4"/>
  <c r="GG5" i="4"/>
  <c r="GF5" i="4"/>
  <c r="GE5" i="4"/>
  <c r="GD5" i="4"/>
  <c r="GC5" i="4"/>
  <c r="GB5" i="4"/>
  <c r="GA5" i="4"/>
  <c r="FZ5" i="4"/>
  <c r="FY5" i="4"/>
  <c r="FX5" i="4"/>
  <c r="FW5" i="4"/>
  <c r="FV5" i="4"/>
  <c r="FU5" i="4"/>
  <c r="FT5" i="4"/>
  <c r="FS5" i="4"/>
  <c r="FR5" i="4"/>
  <c r="FQ5" i="4"/>
  <c r="FP5" i="4"/>
  <c r="FO5" i="4"/>
  <c r="FN5" i="4"/>
  <c r="FM5" i="4"/>
  <c r="FL5" i="4"/>
  <c r="FK5" i="4"/>
  <c r="FJ5" i="4"/>
  <c r="FI5" i="4"/>
  <c r="FH5" i="4"/>
  <c r="FG5" i="4"/>
  <c r="FF5" i="4"/>
  <c r="FE5" i="4"/>
  <c r="FD5" i="4"/>
  <c r="FC5" i="4"/>
  <c r="FB5" i="4"/>
  <c r="FA5" i="4"/>
  <c r="EZ5" i="4"/>
  <c r="EY5" i="4"/>
  <c r="EX5" i="4"/>
  <c r="EW5" i="4"/>
  <c r="EV5" i="4"/>
  <c r="EU5" i="4"/>
  <c r="ET5" i="4"/>
  <c r="ES5" i="4"/>
  <c r="ER5" i="4"/>
  <c r="EQ5" i="4"/>
  <c r="EP5" i="4"/>
  <c r="EO5" i="4"/>
  <c r="EN5" i="4"/>
  <c r="EM5" i="4"/>
  <c r="EL5" i="4"/>
  <c r="EK5" i="4"/>
  <c r="EJ5" i="4"/>
  <c r="EI5" i="4"/>
  <c r="EH5" i="4"/>
  <c r="EG5" i="4"/>
  <c r="EF5" i="4"/>
  <c r="EE5" i="4"/>
  <c r="ED5" i="4"/>
  <c r="EC5" i="4"/>
  <c r="EB5" i="4"/>
  <c r="EA5" i="4"/>
  <c r="DZ5" i="4"/>
  <c r="DY5" i="4"/>
  <c r="DX5" i="4"/>
  <c r="DW5" i="4"/>
  <c r="DV5" i="4"/>
  <c r="DU5" i="4"/>
  <c r="DT5" i="4"/>
  <c r="DS5" i="4"/>
  <c r="DR5" i="4"/>
  <c r="DQ5" i="4"/>
  <c r="DP5" i="4"/>
  <c r="DO5" i="4"/>
  <c r="DN5" i="4"/>
  <c r="DM5" i="4"/>
  <c r="DL5" i="4"/>
  <c r="DK5" i="4"/>
  <c r="DJ5" i="4"/>
  <c r="DI5" i="4"/>
  <c r="DH5" i="4"/>
  <c r="DG5" i="4"/>
  <c r="DF5" i="4"/>
  <c r="DE5" i="4"/>
  <c r="DD5" i="4"/>
  <c r="DC5" i="4"/>
  <c r="DB5" i="4"/>
  <c r="DA5" i="4"/>
  <c r="CX5" i="4"/>
  <c r="GS4" i="4"/>
  <c r="GR4" i="4"/>
  <c r="GQ4" i="4"/>
  <c r="GP4" i="4"/>
  <c r="GO4" i="4"/>
  <c r="GN4" i="4"/>
  <c r="GM4" i="4"/>
  <c r="GL4" i="4"/>
  <c r="GK4" i="4"/>
  <c r="GJ4" i="4"/>
  <c r="GI4" i="4"/>
  <c r="GH4" i="4"/>
  <c r="GG4" i="4"/>
  <c r="GF4" i="4"/>
  <c r="GE4" i="4"/>
  <c r="GD4" i="4"/>
  <c r="GC4" i="4"/>
  <c r="GB4" i="4"/>
  <c r="GA4" i="4"/>
  <c r="FZ4" i="4"/>
  <c r="FY4" i="4"/>
  <c r="FX4" i="4"/>
  <c r="FW4" i="4"/>
  <c r="FV4" i="4"/>
  <c r="FU4" i="4"/>
  <c r="FT4" i="4"/>
  <c r="FS4" i="4"/>
  <c r="FR4" i="4"/>
  <c r="FQ4" i="4"/>
  <c r="FP4" i="4"/>
  <c r="FO4" i="4"/>
  <c r="FN4" i="4"/>
  <c r="FM4" i="4"/>
  <c r="FL4" i="4"/>
  <c r="FK4" i="4"/>
  <c r="FJ4" i="4"/>
  <c r="FI4" i="4"/>
  <c r="FH4" i="4"/>
  <c r="FG4" i="4"/>
  <c r="FF4" i="4"/>
  <c r="FE4" i="4"/>
  <c r="FD4" i="4"/>
  <c r="FC4" i="4"/>
  <c r="FB4" i="4"/>
  <c r="FA4" i="4"/>
  <c r="EZ4" i="4"/>
  <c r="EY4" i="4"/>
  <c r="EX4" i="4"/>
  <c r="EW4" i="4"/>
  <c r="EV4" i="4"/>
  <c r="EU4" i="4"/>
  <c r="ET4" i="4"/>
  <c r="ES4" i="4"/>
  <c r="ER4" i="4"/>
  <c r="EQ4" i="4"/>
  <c r="EP4" i="4"/>
  <c r="EO4" i="4"/>
  <c r="EN4" i="4"/>
  <c r="EM4" i="4"/>
  <c r="EL4" i="4"/>
  <c r="EK4" i="4"/>
  <c r="EJ4" i="4"/>
  <c r="EI4" i="4"/>
  <c r="EH4" i="4"/>
  <c r="EG4" i="4"/>
  <c r="EF4" i="4"/>
  <c r="EE4" i="4"/>
  <c r="ED4" i="4"/>
  <c r="EC4" i="4"/>
  <c r="EB4" i="4"/>
  <c r="EA4" i="4"/>
  <c r="DZ4" i="4"/>
  <c r="DY4" i="4"/>
  <c r="DX4" i="4"/>
  <c r="DW4" i="4"/>
  <c r="DV4" i="4"/>
  <c r="DU4" i="4"/>
  <c r="DT4" i="4"/>
  <c r="DS4" i="4"/>
  <c r="DR4" i="4"/>
  <c r="DQ4" i="4"/>
  <c r="DP4" i="4"/>
  <c r="DO4" i="4"/>
  <c r="DN4" i="4"/>
  <c r="DM4" i="4"/>
  <c r="DL4" i="4"/>
  <c r="DK4" i="4"/>
  <c r="DJ4" i="4"/>
  <c r="DI4" i="4"/>
  <c r="DH4" i="4"/>
  <c r="DG4" i="4"/>
  <c r="DF4" i="4"/>
  <c r="DE4" i="4"/>
  <c r="DD4" i="4"/>
  <c r="DC4" i="4"/>
  <c r="DB4" i="4"/>
  <c r="DA4" i="4"/>
  <c r="GS3" i="4"/>
  <c r="GR3" i="4"/>
  <c r="GQ3" i="4"/>
  <c r="GP3" i="4"/>
  <c r="GO3" i="4"/>
  <c r="GN3" i="4"/>
  <c r="GM3" i="4"/>
  <c r="GL3" i="4"/>
  <c r="GK3" i="4"/>
  <c r="GJ3" i="4"/>
  <c r="GI3" i="4"/>
  <c r="GH3" i="4"/>
  <c r="GG3" i="4"/>
  <c r="GF3" i="4"/>
  <c r="GE3" i="4"/>
  <c r="GD3" i="4"/>
  <c r="GC3" i="4"/>
  <c r="GB3" i="4"/>
  <c r="GA3" i="4"/>
  <c r="FZ3" i="4"/>
  <c r="FY3" i="4"/>
  <c r="FX3" i="4"/>
  <c r="FW3" i="4"/>
  <c r="FV3" i="4"/>
  <c r="FU3" i="4"/>
  <c r="FT3" i="4"/>
  <c r="FS3" i="4"/>
  <c r="FR3" i="4"/>
  <c r="FQ3" i="4"/>
  <c r="FP3" i="4"/>
  <c r="FO3" i="4"/>
  <c r="FN3" i="4"/>
  <c r="FM3" i="4"/>
  <c r="FL3" i="4"/>
  <c r="FK3" i="4"/>
  <c r="FJ3" i="4"/>
  <c r="FI3" i="4"/>
  <c r="FH3" i="4"/>
  <c r="FG3" i="4"/>
  <c r="FF3" i="4"/>
  <c r="FE3" i="4"/>
  <c r="FD3" i="4"/>
  <c r="FC3" i="4"/>
  <c r="FB3" i="4"/>
  <c r="FA3" i="4"/>
  <c r="EZ3" i="4"/>
  <c r="EY3" i="4"/>
  <c r="EX3" i="4"/>
  <c r="EW3" i="4"/>
  <c r="EV3" i="4"/>
  <c r="EU3" i="4"/>
  <c r="ET3" i="4"/>
  <c r="ES3" i="4"/>
  <c r="ER3" i="4"/>
  <c r="EQ3" i="4"/>
  <c r="EP3" i="4"/>
  <c r="EO3" i="4"/>
  <c r="EN3" i="4"/>
  <c r="EM3" i="4"/>
  <c r="EL3" i="4"/>
  <c r="EK3" i="4"/>
  <c r="EJ3" i="4"/>
  <c r="EI3" i="4"/>
  <c r="EH3" i="4"/>
  <c r="EG3" i="4"/>
  <c r="EF3" i="4"/>
  <c r="EE3" i="4"/>
  <c r="ED3" i="4"/>
  <c r="EC3" i="4"/>
  <c r="EB3" i="4"/>
  <c r="EA3" i="4"/>
  <c r="DZ3" i="4"/>
  <c r="DY3" i="4"/>
  <c r="DX3" i="4"/>
  <c r="DW3" i="4"/>
  <c r="DV3" i="4"/>
  <c r="DU3" i="4"/>
  <c r="DT3" i="4"/>
  <c r="DS3" i="4"/>
  <c r="DR3" i="4"/>
  <c r="DQ3" i="4"/>
  <c r="DP3" i="4"/>
  <c r="DO3" i="4"/>
  <c r="DN3" i="4"/>
  <c r="DM3" i="4"/>
  <c r="DL3" i="4"/>
  <c r="DK3" i="4"/>
  <c r="DJ3" i="4"/>
  <c r="DI3" i="4"/>
  <c r="DH3" i="4"/>
  <c r="DG3" i="4"/>
  <c r="DF3" i="4"/>
  <c r="DE3" i="4"/>
  <c r="DD3" i="4"/>
  <c r="DC3" i="4"/>
  <c r="DB3" i="4"/>
  <c r="DA3" i="4"/>
  <c r="GS2" i="4"/>
  <c r="GR2" i="4"/>
  <c r="GQ2" i="4"/>
  <c r="GP2" i="4"/>
  <c r="GO2" i="4"/>
  <c r="GN2" i="4"/>
  <c r="GM2" i="4"/>
  <c r="GM101" i="4" s="1"/>
  <c r="GL2" i="4"/>
  <c r="GK2" i="4"/>
  <c r="GJ2" i="4"/>
  <c r="GI2" i="4"/>
  <c r="GH2" i="4"/>
  <c r="GG2" i="4"/>
  <c r="GF2" i="4"/>
  <c r="GE2" i="4"/>
  <c r="GE101" i="4" s="1"/>
  <c r="GD2" i="4"/>
  <c r="GC2" i="4"/>
  <c r="GB2" i="4"/>
  <c r="GA2" i="4"/>
  <c r="FZ2" i="4"/>
  <c r="FY2" i="4"/>
  <c r="FX2" i="4"/>
  <c r="FW2" i="4"/>
  <c r="FV2" i="4"/>
  <c r="FU2" i="4"/>
  <c r="FT2" i="4"/>
  <c r="FS2" i="4"/>
  <c r="FR2" i="4"/>
  <c r="FQ2" i="4"/>
  <c r="FP2" i="4"/>
  <c r="FO2" i="4"/>
  <c r="FO101" i="4" s="1"/>
  <c r="FN2" i="4"/>
  <c r="FM2" i="4"/>
  <c r="FL2" i="4"/>
  <c r="FK2" i="4"/>
  <c r="FJ2" i="4"/>
  <c r="FI2" i="4"/>
  <c r="FH2" i="4"/>
  <c r="FG2" i="4"/>
  <c r="FG101" i="4" s="1"/>
  <c r="FF2" i="4"/>
  <c r="FE2" i="4"/>
  <c r="FD2" i="4"/>
  <c r="FC2" i="4"/>
  <c r="FB2" i="4"/>
  <c r="FA2" i="4"/>
  <c r="EZ2" i="4"/>
  <c r="EY2" i="4"/>
  <c r="EY101" i="4" s="1"/>
  <c r="EX2" i="4"/>
  <c r="EW2" i="4"/>
  <c r="EV2" i="4"/>
  <c r="EU2" i="4"/>
  <c r="ET2" i="4"/>
  <c r="ES2" i="4"/>
  <c r="ER2" i="4"/>
  <c r="EQ2" i="4"/>
  <c r="EQ101" i="4" s="1"/>
  <c r="EP2" i="4"/>
  <c r="EO2" i="4"/>
  <c r="EN2" i="4"/>
  <c r="EM2" i="4"/>
  <c r="EL2" i="4"/>
  <c r="EK2" i="4"/>
  <c r="EJ2" i="4"/>
  <c r="EI2" i="4"/>
  <c r="EI101" i="4" s="1"/>
  <c r="EH2" i="4"/>
  <c r="EG2" i="4"/>
  <c r="EF2" i="4"/>
  <c r="EE2" i="4"/>
  <c r="ED2" i="4"/>
  <c r="EC2" i="4"/>
  <c r="EB2" i="4"/>
  <c r="EA2" i="4"/>
  <c r="EA101" i="4" s="1"/>
  <c r="DZ2" i="4"/>
  <c r="DY2" i="4"/>
  <c r="DX2" i="4"/>
  <c r="DW2" i="4"/>
  <c r="DV2" i="4"/>
  <c r="DU2" i="4"/>
  <c r="DT2" i="4"/>
  <c r="DS2" i="4"/>
  <c r="DS101" i="4" s="1"/>
  <c r="DR2" i="4"/>
  <c r="DQ2" i="4"/>
  <c r="DP2" i="4"/>
  <c r="DO2" i="4"/>
  <c r="DN2" i="4"/>
  <c r="DM2" i="4"/>
  <c r="DL2" i="4"/>
  <c r="DK2" i="4"/>
  <c r="DK101" i="4" s="1"/>
  <c r="DJ2" i="4"/>
  <c r="DI2" i="4"/>
  <c r="DH2" i="4"/>
  <c r="DG2" i="4"/>
  <c r="DF2" i="4"/>
  <c r="DE2" i="4"/>
  <c r="DD2" i="4"/>
  <c r="DC2" i="4"/>
  <c r="DC101" i="4" s="1"/>
  <c r="DB2" i="4"/>
  <c r="DA2" i="4"/>
  <c r="GS102" i="2"/>
  <c r="GS101" i="2"/>
  <c r="DG101" i="2"/>
  <c r="DH101" i="2"/>
  <c r="DI101" i="2"/>
  <c r="DJ101" i="2"/>
  <c r="DK101" i="2"/>
  <c r="DL101" i="2"/>
  <c r="DM101" i="2"/>
  <c r="DM102" i="2" s="1"/>
  <c r="DN101" i="2"/>
  <c r="DO101" i="2"/>
  <c r="DP101" i="2"/>
  <c r="DQ101" i="2"/>
  <c r="DR101" i="2"/>
  <c r="DS101" i="2"/>
  <c r="DT101" i="2"/>
  <c r="DU101" i="2"/>
  <c r="DV101" i="2"/>
  <c r="DW101" i="2"/>
  <c r="DX101" i="2"/>
  <c r="DY101" i="2"/>
  <c r="DZ101" i="2"/>
  <c r="EA101" i="2"/>
  <c r="EB101" i="2"/>
  <c r="EC101" i="2"/>
  <c r="ED101" i="2"/>
  <c r="EE101" i="2"/>
  <c r="EF101" i="2"/>
  <c r="EG101" i="2"/>
  <c r="EH101" i="2"/>
  <c r="EI101" i="2"/>
  <c r="EJ101" i="2"/>
  <c r="EK101" i="2"/>
  <c r="EL101" i="2"/>
  <c r="EM101" i="2"/>
  <c r="EN101" i="2"/>
  <c r="EO101" i="2"/>
  <c r="EP101" i="2"/>
  <c r="EQ101" i="2"/>
  <c r="ER101" i="2"/>
  <c r="ES101" i="2"/>
  <c r="ET101" i="2"/>
  <c r="EU101" i="2"/>
  <c r="EV101" i="2"/>
  <c r="EV102" i="2" s="1"/>
  <c r="EW101" i="2"/>
  <c r="EX101" i="2"/>
  <c r="EY101" i="2"/>
  <c r="EZ101" i="2"/>
  <c r="FA101" i="2"/>
  <c r="FB101" i="2"/>
  <c r="FC101" i="2"/>
  <c r="FD101" i="2"/>
  <c r="FD102" i="2" s="1"/>
  <c r="FE101" i="2"/>
  <c r="FF101" i="2"/>
  <c r="FG101" i="2"/>
  <c r="FH101" i="2"/>
  <c r="FI101" i="2"/>
  <c r="FJ101" i="2"/>
  <c r="FK101" i="2"/>
  <c r="FL101" i="2"/>
  <c r="FL102" i="2" s="1"/>
  <c r="FM101" i="2"/>
  <c r="FN101" i="2"/>
  <c r="FO101" i="2"/>
  <c r="FP101" i="2"/>
  <c r="FQ101" i="2"/>
  <c r="FR101" i="2"/>
  <c r="FS101" i="2"/>
  <c r="FT101" i="2"/>
  <c r="FT102" i="2" s="1"/>
  <c r="FU101" i="2"/>
  <c r="FV101" i="2"/>
  <c r="FW101" i="2"/>
  <c r="FX101" i="2"/>
  <c r="FY101" i="2"/>
  <c r="FZ101" i="2"/>
  <c r="GA101" i="2"/>
  <c r="GB101" i="2"/>
  <c r="GB102" i="2" s="1"/>
  <c r="GC101" i="2"/>
  <c r="GD101" i="2"/>
  <c r="GE101" i="2"/>
  <c r="GF101" i="2"/>
  <c r="GG101" i="2"/>
  <c r="GH101" i="2"/>
  <c r="GI101" i="2"/>
  <c r="GJ101" i="2"/>
  <c r="GJ102" i="2" s="1"/>
  <c r="GK101" i="2"/>
  <c r="GL101" i="2"/>
  <c r="GM101" i="2"/>
  <c r="GN101" i="2"/>
  <c r="GO101" i="2"/>
  <c r="GP101" i="2"/>
  <c r="GQ101" i="2"/>
  <c r="GR101" i="2"/>
  <c r="GR102" i="2" s="1"/>
  <c r="DG102" i="2"/>
  <c r="DH102" i="2"/>
  <c r="DI102" i="2"/>
  <c r="DJ102" i="2"/>
  <c r="DK102" i="2"/>
  <c r="DL102" i="2"/>
  <c r="DN102" i="2"/>
  <c r="DO102" i="2"/>
  <c r="DP102" i="2"/>
  <c r="DQ102" i="2"/>
  <c r="DR102" i="2"/>
  <c r="DS102" i="2"/>
  <c r="DT102" i="2"/>
  <c r="DU102" i="2"/>
  <c r="DV102" i="2"/>
  <c r="DW102" i="2"/>
  <c r="DX102" i="2"/>
  <c r="DY102" i="2"/>
  <c r="DZ102" i="2"/>
  <c r="EA102" i="2"/>
  <c r="EB102" i="2"/>
  <c r="EC102" i="2"/>
  <c r="ED102" i="2"/>
  <c r="EE102" i="2"/>
  <c r="EF102" i="2"/>
  <c r="EG102" i="2"/>
  <c r="EH102" i="2"/>
  <c r="EI102" i="2"/>
  <c r="EJ102" i="2"/>
  <c r="EK102" i="2"/>
  <c r="EL102" i="2"/>
  <c r="EM102" i="2"/>
  <c r="EN102" i="2"/>
  <c r="EO102" i="2"/>
  <c r="EP102" i="2"/>
  <c r="EQ102" i="2"/>
  <c r="ER102" i="2"/>
  <c r="ES102" i="2"/>
  <c r="ET102" i="2"/>
  <c r="EU102" i="2"/>
  <c r="EW102" i="2"/>
  <c r="EX102" i="2"/>
  <c r="EY102" i="2"/>
  <c r="EZ102" i="2"/>
  <c r="FA102" i="2"/>
  <c r="FB102" i="2"/>
  <c r="FC102" i="2"/>
  <c r="FE102" i="2"/>
  <c r="FF102" i="2"/>
  <c r="FG102" i="2"/>
  <c r="FH102" i="2"/>
  <c r="FI102" i="2"/>
  <c r="FJ102" i="2"/>
  <c r="FK102" i="2"/>
  <c r="FM102" i="2"/>
  <c r="FN102" i="2"/>
  <c r="FO102" i="2"/>
  <c r="FP102" i="2"/>
  <c r="FQ102" i="2"/>
  <c r="FR102" i="2"/>
  <c r="FS102" i="2"/>
  <c r="FU102" i="2"/>
  <c r="FV102" i="2"/>
  <c r="FW102" i="2"/>
  <c r="FX102" i="2"/>
  <c r="FY102" i="2"/>
  <c r="FZ102" i="2"/>
  <c r="GA102" i="2"/>
  <c r="GC102" i="2"/>
  <c r="GD102" i="2"/>
  <c r="GE102" i="2"/>
  <c r="GF102" i="2"/>
  <c r="GG102" i="2"/>
  <c r="GH102" i="2"/>
  <c r="GI102" i="2"/>
  <c r="GK102" i="2"/>
  <c r="GL102" i="2"/>
  <c r="GM102" i="2"/>
  <c r="GN102" i="2"/>
  <c r="GO102" i="2"/>
  <c r="GP102" i="2"/>
  <c r="GQ102" i="2"/>
  <c r="DA101" i="2"/>
  <c r="DB101" i="2"/>
  <c r="DC101" i="2"/>
  <c r="DD101" i="2"/>
  <c r="DE101" i="2"/>
  <c r="DF101" i="2"/>
  <c r="DA102" i="2"/>
  <c r="DB102" i="2"/>
  <c r="DC102" i="2"/>
  <c r="DD102" i="2"/>
  <c r="DE102" i="2"/>
  <c r="DF102" i="2"/>
  <c r="CZ102" i="2"/>
  <c r="CZ101" i="2"/>
  <c r="CX17" i="2"/>
  <c r="CY9" i="2"/>
  <c r="DB100" i="2"/>
  <c r="DC100" i="2"/>
  <c r="DD100" i="2"/>
  <c r="DE100" i="2"/>
  <c r="DF100" i="2"/>
  <c r="DG100" i="2"/>
  <c r="DH100" i="2"/>
  <c r="DI100" i="2"/>
  <c r="DJ100" i="2"/>
  <c r="DK100" i="2"/>
  <c r="DL100" i="2"/>
  <c r="DM100" i="2"/>
  <c r="DN100" i="2"/>
  <c r="DO100" i="2"/>
  <c r="DP100" i="2"/>
  <c r="DQ100" i="2"/>
  <c r="DR100" i="2"/>
  <c r="DS100" i="2"/>
  <c r="DT100" i="2"/>
  <c r="DU100" i="2"/>
  <c r="DV100" i="2"/>
  <c r="DW100" i="2"/>
  <c r="DX100" i="2"/>
  <c r="DY100" i="2"/>
  <c r="DZ100" i="2"/>
  <c r="EA100" i="2"/>
  <c r="EB100" i="2"/>
  <c r="EC100" i="2"/>
  <c r="ED100" i="2"/>
  <c r="EE100" i="2"/>
  <c r="EF100" i="2"/>
  <c r="EG100" i="2"/>
  <c r="EH100" i="2"/>
  <c r="EI100" i="2"/>
  <c r="EJ100" i="2"/>
  <c r="EK100" i="2"/>
  <c r="EL100" i="2"/>
  <c r="EM100" i="2"/>
  <c r="EN100" i="2"/>
  <c r="EO100" i="2"/>
  <c r="EP100" i="2"/>
  <c r="EQ100" i="2"/>
  <c r="ER100" i="2"/>
  <c r="ES100" i="2"/>
  <c r="ET100" i="2"/>
  <c r="EU100" i="2"/>
  <c r="EV100" i="2"/>
  <c r="EW100" i="2"/>
  <c r="EX100" i="2"/>
  <c r="EY100" i="2"/>
  <c r="EZ100" i="2"/>
  <c r="FA100" i="2"/>
  <c r="FB100" i="2"/>
  <c r="FC100" i="2"/>
  <c r="FD100" i="2"/>
  <c r="FE100" i="2"/>
  <c r="FF100" i="2"/>
  <c r="FG100" i="2"/>
  <c r="FH100" i="2"/>
  <c r="FI100" i="2"/>
  <c r="FJ100" i="2"/>
  <c r="FK100" i="2"/>
  <c r="FL100" i="2"/>
  <c r="FM100" i="2"/>
  <c r="FN100" i="2"/>
  <c r="FO100" i="2"/>
  <c r="FP100" i="2"/>
  <c r="FQ100" i="2"/>
  <c r="FR100" i="2"/>
  <c r="FS100" i="2"/>
  <c r="FT100" i="2"/>
  <c r="FU100" i="2"/>
  <c r="FV100" i="2"/>
  <c r="FW100" i="2"/>
  <c r="FX100" i="2"/>
  <c r="FY100" i="2"/>
  <c r="FZ100" i="2"/>
  <c r="GA100" i="2"/>
  <c r="GB100" i="2"/>
  <c r="GC100" i="2"/>
  <c r="GD100" i="2"/>
  <c r="GE100" i="2"/>
  <c r="GF100" i="2"/>
  <c r="GG100" i="2"/>
  <c r="GH100" i="2"/>
  <c r="GI100" i="2"/>
  <c r="GJ100" i="2"/>
  <c r="GK100" i="2"/>
  <c r="GL100" i="2"/>
  <c r="GM100" i="2"/>
  <c r="GN100" i="2"/>
  <c r="GO100" i="2"/>
  <c r="GP100" i="2"/>
  <c r="GQ100" i="2"/>
  <c r="GR100" i="2"/>
  <c r="DA100" i="2"/>
  <c r="CZ100" i="2"/>
  <c r="CX11" i="2"/>
  <c r="CX9" i="2"/>
  <c r="DA2" i="2"/>
  <c r="DB2" i="2"/>
  <c r="DC2" i="2"/>
  <c r="DD2" i="2"/>
  <c r="DE2" i="2"/>
  <c r="DF2" i="2"/>
  <c r="DG2" i="2"/>
  <c r="DH2" i="2"/>
  <c r="DI2" i="2"/>
  <c r="DJ2" i="2"/>
  <c r="DK2" i="2"/>
  <c r="DL2" i="2"/>
  <c r="DM2" i="2"/>
  <c r="DN2" i="2"/>
  <c r="DO2" i="2"/>
  <c r="DP2" i="2"/>
  <c r="DQ2" i="2"/>
  <c r="DR2" i="2"/>
  <c r="DS2" i="2"/>
  <c r="DT2" i="2"/>
  <c r="DU2" i="2"/>
  <c r="DV2" i="2"/>
  <c r="DW2" i="2"/>
  <c r="DX2" i="2"/>
  <c r="DY2" i="2"/>
  <c r="DZ2" i="2"/>
  <c r="EA2" i="2"/>
  <c r="EB2" i="2"/>
  <c r="EC2" i="2"/>
  <c r="ED2" i="2"/>
  <c r="EE2" i="2"/>
  <c r="EF2" i="2"/>
  <c r="EG2" i="2"/>
  <c r="EH2" i="2"/>
  <c r="EI2" i="2"/>
  <c r="EJ2" i="2"/>
  <c r="EK2" i="2"/>
  <c r="EL2" i="2"/>
  <c r="EM2" i="2"/>
  <c r="EN2" i="2"/>
  <c r="EO2" i="2"/>
  <c r="EP2" i="2"/>
  <c r="EQ2" i="2"/>
  <c r="ER2" i="2"/>
  <c r="ES2" i="2"/>
  <c r="ET2" i="2"/>
  <c r="EU2" i="2"/>
  <c r="EV2" i="2"/>
  <c r="EW2" i="2"/>
  <c r="EX2" i="2"/>
  <c r="EY2" i="2"/>
  <c r="EZ2" i="2"/>
  <c r="FA2" i="2"/>
  <c r="FB2" i="2"/>
  <c r="FC2" i="2"/>
  <c r="FD2" i="2"/>
  <c r="FE2" i="2"/>
  <c r="FF2" i="2"/>
  <c r="FG2" i="2"/>
  <c r="FH2" i="2"/>
  <c r="FI2" i="2"/>
  <c r="FJ2" i="2"/>
  <c r="FK2" i="2"/>
  <c r="FL2" i="2"/>
  <c r="FM2" i="2"/>
  <c r="FN2" i="2"/>
  <c r="FO2" i="2"/>
  <c r="FP2" i="2"/>
  <c r="FQ2" i="2"/>
  <c r="FR2" i="2"/>
  <c r="FS2" i="2"/>
  <c r="FT2" i="2"/>
  <c r="FU2" i="2"/>
  <c r="FV2" i="2"/>
  <c r="FW2" i="2"/>
  <c r="FX2" i="2"/>
  <c r="FY2" i="2"/>
  <c r="FZ2" i="2"/>
  <c r="GA2" i="2"/>
  <c r="GB2" i="2"/>
  <c r="GC2" i="2"/>
  <c r="GD2" i="2"/>
  <c r="GE2" i="2"/>
  <c r="GF2" i="2"/>
  <c r="GG2" i="2"/>
  <c r="GH2" i="2"/>
  <c r="GI2" i="2"/>
  <c r="GJ2" i="2"/>
  <c r="GK2" i="2"/>
  <c r="GL2" i="2"/>
  <c r="GM2" i="2"/>
  <c r="GN2" i="2"/>
  <c r="GO2" i="2"/>
  <c r="GP2" i="2"/>
  <c r="GQ2" i="2"/>
  <c r="GR2" i="2"/>
  <c r="DA3" i="2"/>
  <c r="DB3" i="2"/>
  <c r="DC3" i="2"/>
  <c r="DD3" i="2"/>
  <c r="DE3" i="2"/>
  <c r="DF3" i="2"/>
  <c r="DG3" i="2"/>
  <c r="DH3" i="2"/>
  <c r="DI3" i="2"/>
  <c r="DJ3" i="2"/>
  <c r="DK3" i="2"/>
  <c r="DL3" i="2"/>
  <c r="DM3" i="2"/>
  <c r="DN3" i="2"/>
  <c r="DO3" i="2"/>
  <c r="DP3" i="2"/>
  <c r="DQ3" i="2"/>
  <c r="DR3" i="2"/>
  <c r="DS3" i="2"/>
  <c r="DT3" i="2"/>
  <c r="DU3" i="2"/>
  <c r="DV3" i="2"/>
  <c r="DW3" i="2"/>
  <c r="DX3" i="2"/>
  <c r="DY3" i="2"/>
  <c r="DZ3" i="2"/>
  <c r="EA3" i="2"/>
  <c r="EB3" i="2"/>
  <c r="EC3" i="2"/>
  <c r="ED3" i="2"/>
  <c r="EE3" i="2"/>
  <c r="EF3" i="2"/>
  <c r="EG3" i="2"/>
  <c r="EH3" i="2"/>
  <c r="EI3" i="2"/>
  <c r="EJ3" i="2"/>
  <c r="EK3" i="2"/>
  <c r="EL3" i="2"/>
  <c r="EM3" i="2"/>
  <c r="EN3" i="2"/>
  <c r="EO3" i="2"/>
  <c r="EP3" i="2"/>
  <c r="EQ3" i="2"/>
  <c r="ER3" i="2"/>
  <c r="ES3" i="2"/>
  <c r="ET3" i="2"/>
  <c r="EU3" i="2"/>
  <c r="EV3" i="2"/>
  <c r="EW3" i="2"/>
  <c r="EX3" i="2"/>
  <c r="EY3" i="2"/>
  <c r="EZ3" i="2"/>
  <c r="FA3" i="2"/>
  <c r="FB3" i="2"/>
  <c r="FC3" i="2"/>
  <c r="FD3" i="2"/>
  <c r="FE3" i="2"/>
  <c r="FF3" i="2"/>
  <c r="FG3" i="2"/>
  <c r="FH3" i="2"/>
  <c r="FI3" i="2"/>
  <c r="FJ3" i="2"/>
  <c r="FK3" i="2"/>
  <c r="FL3" i="2"/>
  <c r="FM3" i="2"/>
  <c r="FN3" i="2"/>
  <c r="FO3" i="2"/>
  <c r="FP3" i="2"/>
  <c r="FQ3" i="2"/>
  <c r="FR3" i="2"/>
  <c r="FS3" i="2"/>
  <c r="FT3" i="2"/>
  <c r="FU3" i="2"/>
  <c r="FV3" i="2"/>
  <c r="FW3" i="2"/>
  <c r="FX3" i="2"/>
  <c r="FY3" i="2"/>
  <c r="FZ3" i="2"/>
  <c r="GA3" i="2"/>
  <c r="GB3" i="2"/>
  <c r="GC3" i="2"/>
  <c r="GD3" i="2"/>
  <c r="GE3" i="2"/>
  <c r="GF3" i="2"/>
  <c r="GG3" i="2"/>
  <c r="GH3" i="2"/>
  <c r="GI3" i="2"/>
  <c r="GJ3" i="2"/>
  <c r="GK3" i="2"/>
  <c r="GL3" i="2"/>
  <c r="GM3" i="2"/>
  <c r="GN3" i="2"/>
  <c r="GO3" i="2"/>
  <c r="GP3" i="2"/>
  <c r="GQ3" i="2"/>
  <c r="GR3" i="2"/>
  <c r="DA4" i="2"/>
  <c r="DB4" i="2"/>
  <c r="DC4" i="2"/>
  <c r="DD4" i="2"/>
  <c r="DE4" i="2"/>
  <c r="DF4" i="2"/>
  <c r="DG4" i="2"/>
  <c r="DH4" i="2"/>
  <c r="DI4" i="2"/>
  <c r="DJ4" i="2"/>
  <c r="DK4" i="2"/>
  <c r="DL4" i="2"/>
  <c r="DM4" i="2"/>
  <c r="DN4" i="2"/>
  <c r="DO4" i="2"/>
  <c r="DP4" i="2"/>
  <c r="DQ4" i="2"/>
  <c r="DR4" i="2"/>
  <c r="DS4" i="2"/>
  <c r="DT4" i="2"/>
  <c r="DU4" i="2"/>
  <c r="DV4" i="2"/>
  <c r="DW4" i="2"/>
  <c r="DX4" i="2"/>
  <c r="DY4" i="2"/>
  <c r="DZ4" i="2"/>
  <c r="EA4" i="2"/>
  <c r="EB4" i="2"/>
  <c r="EC4" i="2"/>
  <c r="ED4" i="2"/>
  <c r="EE4" i="2"/>
  <c r="EF4" i="2"/>
  <c r="EG4" i="2"/>
  <c r="EH4" i="2"/>
  <c r="EI4" i="2"/>
  <c r="EJ4" i="2"/>
  <c r="EK4" i="2"/>
  <c r="EL4" i="2"/>
  <c r="EM4" i="2"/>
  <c r="EN4" i="2"/>
  <c r="EO4" i="2"/>
  <c r="EP4" i="2"/>
  <c r="EQ4" i="2"/>
  <c r="ER4" i="2"/>
  <c r="ES4" i="2"/>
  <c r="ET4" i="2"/>
  <c r="EU4" i="2"/>
  <c r="EV4" i="2"/>
  <c r="EW4" i="2"/>
  <c r="EX4" i="2"/>
  <c r="EY4" i="2"/>
  <c r="EZ4" i="2"/>
  <c r="FA4" i="2"/>
  <c r="FB4" i="2"/>
  <c r="FC4" i="2"/>
  <c r="FD4" i="2"/>
  <c r="FE4" i="2"/>
  <c r="FF4" i="2"/>
  <c r="FG4" i="2"/>
  <c r="FH4" i="2"/>
  <c r="FI4" i="2"/>
  <c r="FJ4" i="2"/>
  <c r="FK4" i="2"/>
  <c r="FL4" i="2"/>
  <c r="FM4" i="2"/>
  <c r="FN4" i="2"/>
  <c r="FO4" i="2"/>
  <c r="FP4" i="2"/>
  <c r="FQ4" i="2"/>
  <c r="FR4" i="2"/>
  <c r="FS4" i="2"/>
  <c r="FT4" i="2"/>
  <c r="FU4" i="2"/>
  <c r="FV4" i="2"/>
  <c r="FW4" i="2"/>
  <c r="FX4" i="2"/>
  <c r="FY4" i="2"/>
  <c r="FZ4" i="2"/>
  <c r="GA4" i="2"/>
  <c r="GB4" i="2"/>
  <c r="GC4" i="2"/>
  <c r="GD4" i="2"/>
  <c r="GE4" i="2"/>
  <c r="GF4" i="2"/>
  <c r="GG4" i="2"/>
  <c r="GH4" i="2"/>
  <c r="GI4" i="2"/>
  <c r="GJ4" i="2"/>
  <c r="GK4" i="2"/>
  <c r="GL4" i="2"/>
  <c r="GM4" i="2"/>
  <c r="GN4" i="2"/>
  <c r="GO4" i="2"/>
  <c r="GP4" i="2"/>
  <c r="GQ4" i="2"/>
  <c r="GR4" i="2"/>
  <c r="DA5" i="2"/>
  <c r="DB5" i="2"/>
  <c r="DC5" i="2"/>
  <c r="DD5" i="2"/>
  <c r="DE5" i="2"/>
  <c r="DF5" i="2"/>
  <c r="DG5" i="2"/>
  <c r="DH5" i="2"/>
  <c r="DI5" i="2"/>
  <c r="DJ5" i="2"/>
  <c r="DK5" i="2"/>
  <c r="DL5" i="2"/>
  <c r="DM5" i="2"/>
  <c r="DN5" i="2"/>
  <c r="DO5" i="2"/>
  <c r="DP5" i="2"/>
  <c r="DQ5" i="2"/>
  <c r="DR5" i="2"/>
  <c r="DS5" i="2"/>
  <c r="DT5" i="2"/>
  <c r="DU5" i="2"/>
  <c r="DV5" i="2"/>
  <c r="DW5" i="2"/>
  <c r="DX5" i="2"/>
  <c r="DY5" i="2"/>
  <c r="DZ5" i="2"/>
  <c r="EA5" i="2"/>
  <c r="EB5" i="2"/>
  <c r="EC5" i="2"/>
  <c r="ED5" i="2"/>
  <c r="EE5" i="2"/>
  <c r="EF5" i="2"/>
  <c r="EG5" i="2"/>
  <c r="EH5" i="2"/>
  <c r="EI5" i="2"/>
  <c r="EJ5" i="2"/>
  <c r="EK5" i="2"/>
  <c r="EL5" i="2"/>
  <c r="EM5" i="2"/>
  <c r="EN5" i="2"/>
  <c r="EO5" i="2"/>
  <c r="EP5" i="2"/>
  <c r="EQ5" i="2"/>
  <c r="ER5" i="2"/>
  <c r="ES5" i="2"/>
  <c r="ET5" i="2"/>
  <c r="EU5" i="2"/>
  <c r="EV5" i="2"/>
  <c r="EW5" i="2"/>
  <c r="EX5" i="2"/>
  <c r="EY5" i="2"/>
  <c r="EZ5" i="2"/>
  <c r="FA5" i="2"/>
  <c r="FB5" i="2"/>
  <c r="FC5" i="2"/>
  <c r="FD5" i="2"/>
  <c r="FE5" i="2"/>
  <c r="FF5" i="2"/>
  <c r="FG5" i="2"/>
  <c r="FH5" i="2"/>
  <c r="FI5" i="2"/>
  <c r="FJ5" i="2"/>
  <c r="FK5" i="2"/>
  <c r="FL5" i="2"/>
  <c r="FM5" i="2"/>
  <c r="FN5" i="2"/>
  <c r="FO5" i="2"/>
  <c r="FP5" i="2"/>
  <c r="FQ5" i="2"/>
  <c r="FR5" i="2"/>
  <c r="FS5" i="2"/>
  <c r="FT5" i="2"/>
  <c r="FU5" i="2"/>
  <c r="FV5" i="2"/>
  <c r="FW5" i="2"/>
  <c r="FX5" i="2"/>
  <c r="FY5" i="2"/>
  <c r="FZ5" i="2"/>
  <c r="GA5" i="2"/>
  <c r="GB5" i="2"/>
  <c r="GC5" i="2"/>
  <c r="GD5" i="2"/>
  <c r="GE5" i="2"/>
  <c r="GF5" i="2"/>
  <c r="GG5" i="2"/>
  <c r="GH5" i="2"/>
  <c r="GI5" i="2"/>
  <c r="GJ5" i="2"/>
  <c r="GK5" i="2"/>
  <c r="GL5" i="2"/>
  <c r="GM5" i="2"/>
  <c r="GN5" i="2"/>
  <c r="GO5" i="2"/>
  <c r="GP5" i="2"/>
  <c r="GQ5" i="2"/>
  <c r="GR5" i="2"/>
  <c r="DA6" i="2"/>
  <c r="DB6" i="2"/>
  <c r="DC6" i="2"/>
  <c r="DD6" i="2"/>
  <c r="DE6" i="2"/>
  <c r="DF6" i="2"/>
  <c r="DG6" i="2"/>
  <c r="DH6" i="2"/>
  <c r="DI6" i="2"/>
  <c r="DJ6" i="2"/>
  <c r="DK6" i="2"/>
  <c r="DL6" i="2"/>
  <c r="DM6" i="2"/>
  <c r="DN6" i="2"/>
  <c r="DO6" i="2"/>
  <c r="DP6" i="2"/>
  <c r="DQ6" i="2"/>
  <c r="DR6" i="2"/>
  <c r="DS6" i="2"/>
  <c r="DT6" i="2"/>
  <c r="DU6" i="2"/>
  <c r="DV6" i="2"/>
  <c r="DW6" i="2"/>
  <c r="DX6" i="2"/>
  <c r="DY6" i="2"/>
  <c r="DZ6" i="2"/>
  <c r="EA6" i="2"/>
  <c r="EB6" i="2"/>
  <c r="EC6" i="2"/>
  <c r="ED6" i="2"/>
  <c r="EE6" i="2"/>
  <c r="EF6" i="2"/>
  <c r="EG6" i="2"/>
  <c r="EH6" i="2"/>
  <c r="EI6" i="2"/>
  <c r="EJ6" i="2"/>
  <c r="EK6" i="2"/>
  <c r="EL6" i="2"/>
  <c r="EM6" i="2"/>
  <c r="EN6" i="2"/>
  <c r="EO6" i="2"/>
  <c r="EP6" i="2"/>
  <c r="EQ6" i="2"/>
  <c r="ER6" i="2"/>
  <c r="ES6" i="2"/>
  <c r="ET6" i="2"/>
  <c r="EU6" i="2"/>
  <c r="EV6" i="2"/>
  <c r="EW6" i="2"/>
  <c r="EX6" i="2"/>
  <c r="EY6" i="2"/>
  <c r="EZ6" i="2"/>
  <c r="FA6" i="2"/>
  <c r="FB6" i="2"/>
  <c r="FC6" i="2"/>
  <c r="FD6" i="2"/>
  <c r="FE6" i="2"/>
  <c r="FF6" i="2"/>
  <c r="FG6" i="2"/>
  <c r="FH6" i="2"/>
  <c r="FI6" i="2"/>
  <c r="FJ6" i="2"/>
  <c r="FK6" i="2"/>
  <c r="FL6" i="2"/>
  <c r="FM6" i="2"/>
  <c r="FN6" i="2"/>
  <c r="FO6" i="2"/>
  <c r="FP6" i="2"/>
  <c r="FQ6" i="2"/>
  <c r="FR6" i="2"/>
  <c r="FS6" i="2"/>
  <c r="FT6" i="2"/>
  <c r="FU6" i="2"/>
  <c r="FV6" i="2"/>
  <c r="FW6" i="2"/>
  <c r="FX6" i="2"/>
  <c r="FY6" i="2"/>
  <c r="FZ6" i="2"/>
  <c r="GA6" i="2"/>
  <c r="GB6" i="2"/>
  <c r="GC6" i="2"/>
  <c r="GD6" i="2"/>
  <c r="GE6" i="2"/>
  <c r="GF6" i="2"/>
  <c r="GG6" i="2"/>
  <c r="GH6" i="2"/>
  <c r="GI6" i="2"/>
  <c r="GJ6" i="2"/>
  <c r="GK6" i="2"/>
  <c r="GL6" i="2"/>
  <c r="GM6" i="2"/>
  <c r="GN6" i="2"/>
  <c r="GO6" i="2"/>
  <c r="GP6" i="2"/>
  <c r="GQ6" i="2"/>
  <c r="GR6" i="2"/>
  <c r="DA7" i="2"/>
  <c r="DB7" i="2"/>
  <c r="DC7" i="2"/>
  <c r="DD7" i="2"/>
  <c r="DE7" i="2"/>
  <c r="DF7" i="2"/>
  <c r="DG7" i="2"/>
  <c r="DH7" i="2"/>
  <c r="DI7" i="2"/>
  <c r="DJ7" i="2"/>
  <c r="DK7" i="2"/>
  <c r="DL7" i="2"/>
  <c r="DM7" i="2"/>
  <c r="DN7" i="2"/>
  <c r="DO7" i="2"/>
  <c r="DP7" i="2"/>
  <c r="DQ7" i="2"/>
  <c r="DR7" i="2"/>
  <c r="DS7" i="2"/>
  <c r="DT7" i="2"/>
  <c r="DU7" i="2"/>
  <c r="DV7" i="2"/>
  <c r="DW7" i="2"/>
  <c r="DX7" i="2"/>
  <c r="DY7" i="2"/>
  <c r="DZ7" i="2"/>
  <c r="EA7" i="2"/>
  <c r="EB7" i="2"/>
  <c r="EC7" i="2"/>
  <c r="ED7" i="2"/>
  <c r="EE7" i="2"/>
  <c r="EF7" i="2"/>
  <c r="EG7" i="2"/>
  <c r="EH7" i="2"/>
  <c r="EI7" i="2"/>
  <c r="EJ7" i="2"/>
  <c r="EK7" i="2"/>
  <c r="EL7" i="2"/>
  <c r="EM7" i="2"/>
  <c r="EN7" i="2"/>
  <c r="EO7" i="2"/>
  <c r="EP7" i="2"/>
  <c r="EQ7" i="2"/>
  <c r="ER7" i="2"/>
  <c r="ES7" i="2"/>
  <c r="ET7" i="2"/>
  <c r="EU7" i="2"/>
  <c r="EV7" i="2"/>
  <c r="EW7" i="2"/>
  <c r="EX7" i="2"/>
  <c r="EY7" i="2"/>
  <c r="EZ7" i="2"/>
  <c r="FA7" i="2"/>
  <c r="FB7" i="2"/>
  <c r="FC7" i="2"/>
  <c r="FD7" i="2"/>
  <c r="FE7" i="2"/>
  <c r="FF7" i="2"/>
  <c r="FG7" i="2"/>
  <c r="FH7" i="2"/>
  <c r="FI7" i="2"/>
  <c r="FJ7" i="2"/>
  <c r="FK7" i="2"/>
  <c r="FL7" i="2"/>
  <c r="FM7" i="2"/>
  <c r="FN7" i="2"/>
  <c r="FO7" i="2"/>
  <c r="FP7" i="2"/>
  <c r="FQ7" i="2"/>
  <c r="FR7" i="2"/>
  <c r="FS7" i="2"/>
  <c r="FT7" i="2"/>
  <c r="FU7" i="2"/>
  <c r="FV7" i="2"/>
  <c r="FW7" i="2"/>
  <c r="FX7" i="2"/>
  <c r="FY7" i="2"/>
  <c r="FZ7" i="2"/>
  <c r="GA7" i="2"/>
  <c r="GB7" i="2"/>
  <c r="GC7" i="2"/>
  <c r="GD7" i="2"/>
  <c r="GE7" i="2"/>
  <c r="GF7" i="2"/>
  <c r="GG7" i="2"/>
  <c r="GH7" i="2"/>
  <c r="GI7" i="2"/>
  <c r="GJ7" i="2"/>
  <c r="GK7" i="2"/>
  <c r="GL7" i="2"/>
  <c r="GM7" i="2"/>
  <c r="GN7" i="2"/>
  <c r="GO7" i="2"/>
  <c r="GP7" i="2"/>
  <c r="GQ7" i="2"/>
  <c r="GR7" i="2"/>
  <c r="DA8" i="2"/>
  <c r="DB8" i="2"/>
  <c r="DC8" i="2"/>
  <c r="DD8" i="2"/>
  <c r="DE8" i="2"/>
  <c r="DF8" i="2"/>
  <c r="DG8" i="2"/>
  <c r="DH8" i="2"/>
  <c r="DI8" i="2"/>
  <c r="DJ8" i="2"/>
  <c r="DK8" i="2"/>
  <c r="DL8" i="2"/>
  <c r="DM8" i="2"/>
  <c r="DN8" i="2"/>
  <c r="DO8" i="2"/>
  <c r="DP8" i="2"/>
  <c r="DQ8" i="2"/>
  <c r="DR8" i="2"/>
  <c r="DS8" i="2"/>
  <c r="DT8" i="2"/>
  <c r="DU8" i="2"/>
  <c r="DV8" i="2"/>
  <c r="DW8" i="2"/>
  <c r="DX8" i="2"/>
  <c r="DY8" i="2"/>
  <c r="DZ8" i="2"/>
  <c r="EA8" i="2"/>
  <c r="EB8" i="2"/>
  <c r="EC8" i="2"/>
  <c r="ED8" i="2"/>
  <c r="EE8" i="2"/>
  <c r="EF8" i="2"/>
  <c r="EG8" i="2"/>
  <c r="EH8" i="2"/>
  <c r="EI8" i="2"/>
  <c r="EJ8" i="2"/>
  <c r="EK8" i="2"/>
  <c r="EL8" i="2"/>
  <c r="EM8" i="2"/>
  <c r="EN8" i="2"/>
  <c r="EO8" i="2"/>
  <c r="EP8" i="2"/>
  <c r="EQ8" i="2"/>
  <c r="ER8" i="2"/>
  <c r="ES8" i="2"/>
  <c r="ET8" i="2"/>
  <c r="EU8" i="2"/>
  <c r="EV8" i="2"/>
  <c r="EW8" i="2"/>
  <c r="EX8" i="2"/>
  <c r="EY8" i="2"/>
  <c r="EZ8" i="2"/>
  <c r="FA8" i="2"/>
  <c r="FB8" i="2"/>
  <c r="FC8" i="2"/>
  <c r="FD8" i="2"/>
  <c r="FE8" i="2"/>
  <c r="FF8" i="2"/>
  <c r="FG8" i="2"/>
  <c r="FH8" i="2"/>
  <c r="FI8" i="2"/>
  <c r="FJ8" i="2"/>
  <c r="FK8" i="2"/>
  <c r="FL8" i="2"/>
  <c r="FM8" i="2"/>
  <c r="FN8" i="2"/>
  <c r="FO8" i="2"/>
  <c r="FP8" i="2"/>
  <c r="FQ8" i="2"/>
  <c r="FR8" i="2"/>
  <c r="FS8" i="2"/>
  <c r="FT8" i="2"/>
  <c r="FU8" i="2"/>
  <c r="FV8" i="2"/>
  <c r="FW8" i="2"/>
  <c r="FX8" i="2"/>
  <c r="FY8" i="2"/>
  <c r="FZ8" i="2"/>
  <c r="GA8" i="2"/>
  <c r="GB8" i="2"/>
  <c r="GC8" i="2"/>
  <c r="GD8" i="2"/>
  <c r="GE8" i="2"/>
  <c r="GF8" i="2"/>
  <c r="GG8" i="2"/>
  <c r="GH8" i="2"/>
  <c r="GI8" i="2"/>
  <c r="GJ8" i="2"/>
  <c r="GK8" i="2"/>
  <c r="GL8" i="2"/>
  <c r="GM8" i="2"/>
  <c r="GN8" i="2"/>
  <c r="GO8" i="2"/>
  <c r="GP8" i="2"/>
  <c r="GQ8" i="2"/>
  <c r="GR8" i="2"/>
  <c r="DA9" i="2"/>
  <c r="DB9" i="2"/>
  <c r="DC9" i="2"/>
  <c r="DD9" i="2"/>
  <c r="DE9" i="2"/>
  <c r="DF9" i="2"/>
  <c r="DG9" i="2"/>
  <c r="DH9" i="2"/>
  <c r="DI9" i="2"/>
  <c r="DJ9" i="2"/>
  <c r="DK9" i="2"/>
  <c r="DL9" i="2"/>
  <c r="DM9" i="2"/>
  <c r="DN9" i="2"/>
  <c r="DO9" i="2"/>
  <c r="DP9" i="2"/>
  <c r="DQ9" i="2"/>
  <c r="DR9" i="2"/>
  <c r="DS9" i="2"/>
  <c r="DT9" i="2"/>
  <c r="DU9" i="2"/>
  <c r="DV9" i="2"/>
  <c r="DW9" i="2"/>
  <c r="DX9" i="2"/>
  <c r="DY9" i="2"/>
  <c r="DZ9" i="2"/>
  <c r="EA9" i="2"/>
  <c r="EB9" i="2"/>
  <c r="EC9" i="2"/>
  <c r="ED9" i="2"/>
  <c r="EE9" i="2"/>
  <c r="EF9" i="2"/>
  <c r="EG9" i="2"/>
  <c r="EH9" i="2"/>
  <c r="EI9" i="2"/>
  <c r="EJ9" i="2"/>
  <c r="EK9" i="2"/>
  <c r="EL9" i="2"/>
  <c r="EM9" i="2"/>
  <c r="EN9" i="2"/>
  <c r="EO9" i="2"/>
  <c r="EP9" i="2"/>
  <c r="EQ9" i="2"/>
  <c r="ER9" i="2"/>
  <c r="ES9" i="2"/>
  <c r="ET9" i="2"/>
  <c r="EU9" i="2"/>
  <c r="EV9" i="2"/>
  <c r="EW9" i="2"/>
  <c r="EX9" i="2"/>
  <c r="EY9" i="2"/>
  <c r="EZ9" i="2"/>
  <c r="FA9" i="2"/>
  <c r="FB9" i="2"/>
  <c r="FC9" i="2"/>
  <c r="FD9" i="2"/>
  <c r="FE9" i="2"/>
  <c r="FF9" i="2"/>
  <c r="FG9" i="2"/>
  <c r="FH9" i="2"/>
  <c r="FI9" i="2"/>
  <c r="FJ9" i="2"/>
  <c r="FK9" i="2"/>
  <c r="FL9" i="2"/>
  <c r="FM9" i="2"/>
  <c r="FN9" i="2"/>
  <c r="FO9" i="2"/>
  <c r="FP9" i="2"/>
  <c r="FQ9" i="2"/>
  <c r="FR9" i="2"/>
  <c r="FS9" i="2"/>
  <c r="FT9" i="2"/>
  <c r="FU9" i="2"/>
  <c r="FV9" i="2"/>
  <c r="FW9" i="2"/>
  <c r="FX9" i="2"/>
  <c r="FY9" i="2"/>
  <c r="FZ9" i="2"/>
  <c r="GA9" i="2"/>
  <c r="GB9" i="2"/>
  <c r="GC9" i="2"/>
  <c r="GD9" i="2"/>
  <c r="GE9" i="2"/>
  <c r="GF9" i="2"/>
  <c r="GG9" i="2"/>
  <c r="GH9" i="2"/>
  <c r="GI9" i="2"/>
  <c r="GJ9" i="2"/>
  <c r="GK9" i="2"/>
  <c r="GL9" i="2"/>
  <c r="GM9" i="2"/>
  <c r="GN9" i="2"/>
  <c r="GO9" i="2"/>
  <c r="GP9" i="2"/>
  <c r="GQ9" i="2"/>
  <c r="GR9" i="2"/>
  <c r="DA10" i="2"/>
  <c r="DB10" i="2"/>
  <c r="DC10" i="2"/>
  <c r="DD10" i="2"/>
  <c r="DE10" i="2"/>
  <c r="DF10" i="2"/>
  <c r="DG10" i="2"/>
  <c r="DH10" i="2"/>
  <c r="DI10" i="2"/>
  <c r="DJ10" i="2"/>
  <c r="DK10" i="2"/>
  <c r="DL10" i="2"/>
  <c r="DM10" i="2"/>
  <c r="DN10" i="2"/>
  <c r="DO10" i="2"/>
  <c r="DP10" i="2"/>
  <c r="DQ10" i="2"/>
  <c r="DR10" i="2"/>
  <c r="DS10" i="2"/>
  <c r="DT10" i="2"/>
  <c r="DU10" i="2"/>
  <c r="DV10" i="2"/>
  <c r="DW10" i="2"/>
  <c r="DX10" i="2"/>
  <c r="DY10" i="2"/>
  <c r="DZ10" i="2"/>
  <c r="EA10" i="2"/>
  <c r="EB10" i="2"/>
  <c r="EC10" i="2"/>
  <c r="ED10" i="2"/>
  <c r="EE10" i="2"/>
  <c r="EF10" i="2"/>
  <c r="EG10" i="2"/>
  <c r="EH10" i="2"/>
  <c r="EI10" i="2"/>
  <c r="EJ10" i="2"/>
  <c r="EK10" i="2"/>
  <c r="EL10" i="2"/>
  <c r="EM10" i="2"/>
  <c r="EN10" i="2"/>
  <c r="EO10" i="2"/>
  <c r="EP10" i="2"/>
  <c r="EQ10" i="2"/>
  <c r="ER10" i="2"/>
  <c r="ES10" i="2"/>
  <c r="ET10" i="2"/>
  <c r="EU10" i="2"/>
  <c r="EV10" i="2"/>
  <c r="EW10" i="2"/>
  <c r="EX10" i="2"/>
  <c r="EY10" i="2"/>
  <c r="EZ10" i="2"/>
  <c r="FA10" i="2"/>
  <c r="FB10" i="2"/>
  <c r="FC10" i="2"/>
  <c r="FD10" i="2"/>
  <c r="FE10" i="2"/>
  <c r="FF10" i="2"/>
  <c r="FG10" i="2"/>
  <c r="FH10" i="2"/>
  <c r="FI10" i="2"/>
  <c r="FJ10" i="2"/>
  <c r="FK10" i="2"/>
  <c r="FL10" i="2"/>
  <c r="FM10" i="2"/>
  <c r="FN10" i="2"/>
  <c r="FO10" i="2"/>
  <c r="FP10" i="2"/>
  <c r="FQ10" i="2"/>
  <c r="FR10" i="2"/>
  <c r="FS10" i="2"/>
  <c r="FT10" i="2"/>
  <c r="FU10" i="2"/>
  <c r="FV10" i="2"/>
  <c r="FW10" i="2"/>
  <c r="FX10" i="2"/>
  <c r="FY10" i="2"/>
  <c r="FZ10" i="2"/>
  <c r="GA10" i="2"/>
  <c r="GB10" i="2"/>
  <c r="GC10" i="2"/>
  <c r="GD10" i="2"/>
  <c r="GE10" i="2"/>
  <c r="GF10" i="2"/>
  <c r="GG10" i="2"/>
  <c r="GH10" i="2"/>
  <c r="GI10" i="2"/>
  <c r="GJ10" i="2"/>
  <c r="GK10" i="2"/>
  <c r="GL10" i="2"/>
  <c r="GM10" i="2"/>
  <c r="GN10" i="2"/>
  <c r="GO10" i="2"/>
  <c r="GP10" i="2"/>
  <c r="GQ10" i="2"/>
  <c r="GR10" i="2"/>
  <c r="DA11" i="2"/>
  <c r="DB11" i="2"/>
  <c r="DC11" i="2"/>
  <c r="DD11" i="2"/>
  <c r="DE11" i="2"/>
  <c r="DF11" i="2"/>
  <c r="DG11" i="2"/>
  <c r="DH11" i="2"/>
  <c r="DI11" i="2"/>
  <c r="DJ11" i="2"/>
  <c r="DK11" i="2"/>
  <c r="DL11" i="2"/>
  <c r="DM11" i="2"/>
  <c r="DN11" i="2"/>
  <c r="DO11" i="2"/>
  <c r="DP11" i="2"/>
  <c r="DQ11" i="2"/>
  <c r="DR11" i="2"/>
  <c r="DS11" i="2"/>
  <c r="DT11" i="2"/>
  <c r="DU11" i="2"/>
  <c r="DV11" i="2"/>
  <c r="DW11" i="2"/>
  <c r="DX11" i="2"/>
  <c r="DY11" i="2"/>
  <c r="DZ11" i="2"/>
  <c r="EA11" i="2"/>
  <c r="EB11" i="2"/>
  <c r="EC11" i="2"/>
  <c r="ED11" i="2"/>
  <c r="EE11" i="2"/>
  <c r="EF11" i="2"/>
  <c r="EG11" i="2"/>
  <c r="EH11" i="2"/>
  <c r="EI11" i="2"/>
  <c r="EJ11" i="2"/>
  <c r="EK11" i="2"/>
  <c r="EL11" i="2"/>
  <c r="EM11" i="2"/>
  <c r="EN11" i="2"/>
  <c r="EO11" i="2"/>
  <c r="EP11" i="2"/>
  <c r="EQ11" i="2"/>
  <c r="ER11" i="2"/>
  <c r="ES11" i="2"/>
  <c r="ET11" i="2"/>
  <c r="EU11" i="2"/>
  <c r="EV11" i="2"/>
  <c r="EW11" i="2"/>
  <c r="EX11" i="2"/>
  <c r="EY11" i="2"/>
  <c r="EZ11" i="2"/>
  <c r="FA11" i="2"/>
  <c r="FB11" i="2"/>
  <c r="FC11" i="2"/>
  <c r="FD11" i="2"/>
  <c r="FE11" i="2"/>
  <c r="FF11" i="2"/>
  <c r="FG11" i="2"/>
  <c r="FH11" i="2"/>
  <c r="FI11" i="2"/>
  <c r="FJ11" i="2"/>
  <c r="FK11" i="2"/>
  <c r="FL11" i="2"/>
  <c r="FM11" i="2"/>
  <c r="FN11" i="2"/>
  <c r="FO11" i="2"/>
  <c r="FP11" i="2"/>
  <c r="FQ11" i="2"/>
  <c r="FR11" i="2"/>
  <c r="FS11" i="2"/>
  <c r="FT11" i="2"/>
  <c r="FU11" i="2"/>
  <c r="FV11" i="2"/>
  <c r="FW11" i="2"/>
  <c r="FX11" i="2"/>
  <c r="FY11" i="2"/>
  <c r="FZ11" i="2"/>
  <c r="GA11" i="2"/>
  <c r="GB11" i="2"/>
  <c r="GC11" i="2"/>
  <c r="GD11" i="2"/>
  <c r="GE11" i="2"/>
  <c r="GF11" i="2"/>
  <c r="GG11" i="2"/>
  <c r="GH11" i="2"/>
  <c r="GI11" i="2"/>
  <c r="GJ11" i="2"/>
  <c r="GK11" i="2"/>
  <c r="GL11" i="2"/>
  <c r="GM11" i="2"/>
  <c r="GN11" i="2"/>
  <c r="GO11" i="2"/>
  <c r="GP11" i="2"/>
  <c r="GQ11" i="2"/>
  <c r="GR11" i="2"/>
  <c r="DA12" i="2"/>
  <c r="DB12" i="2"/>
  <c r="DC12" i="2"/>
  <c r="DD12" i="2"/>
  <c r="DE12" i="2"/>
  <c r="DF12" i="2"/>
  <c r="DG12" i="2"/>
  <c r="DH12" i="2"/>
  <c r="DI12" i="2"/>
  <c r="DJ12" i="2"/>
  <c r="DK12" i="2"/>
  <c r="DL12" i="2"/>
  <c r="DM12" i="2"/>
  <c r="DN12" i="2"/>
  <c r="DO12" i="2"/>
  <c r="DP12" i="2"/>
  <c r="DQ12" i="2"/>
  <c r="DR12" i="2"/>
  <c r="DS12" i="2"/>
  <c r="DT12" i="2"/>
  <c r="DU12" i="2"/>
  <c r="DV12" i="2"/>
  <c r="DW12" i="2"/>
  <c r="DX12" i="2"/>
  <c r="DY12" i="2"/>
  <c r="DZ12" i="2"/>
  <c r="EA12" i="2"/>
  <c r="EB12" i="2"/>
  <c r="EC12" i="2"/>
  <c r="ED12" i="2"/>
  <c r="EE12" i="2"/>
  <c r="EF12" i="2"/>
  <c r="EG12" i="2"/>
  <c r="EH12" i="2"/>
  <c r="EI12" i="2"/>
  <c r="EJ12" i="2"/>
  <c r="EK12" i="2"/>
  <c r="EL12" i="2"/>
  <c r="EM12" i="2"/>
  <c r="EN12" i="2"/>
  <c r="EO12" i="2"/>
  <c r="EP12" i="2"/>
  <c r="EQ12" i="2"/>
  <c r="ER12" i="2"/>
  <c r="ES12" i="2"/>
  <c r="ET12" i="2"/>
  <c r="EU12" i="2"/>
  <c r="EV12" i="2"/>
  <c r="EW12" i="2"/>
  <c r="EX12" i="2"/>
  <c r="EY12" i="2"/>
  <c r="EZ12" i="2"/>
  <c r="FA12" i="2"/>
  <c r="FB12" i="2"/>
  <c r="FC12" i="2"/>
  <c r="FD12" i="2"/>
  <c r="FE12" i="2"/>
  <c r="FF12" i="2"/>
  <c r="FG12" i="2"/>
  <c r="FH12" i="2"/>
  <c r="FI12" i="2"/>
  <c r="FJ12" i="2"/>
  <c r="FK12" i="2"/>
  <c r="FL12" i="2"/>
  <c r="FM12" i="2"/>
  <c r="FN12" i="2"/>
  <c r="FO12" i="2"/>
  <c r="FP12" i="2"/>
  <c r="FQ12" i="2"/>
  <c r="FR12" i="2"/>
  <c r="FS12" i="2"/>
  <c r="FT12" i="2"/>
  <c r="FU12" i="2"/>
  <c r="FV12" i="2"/>
  <c r="FW12" i="2"/>
  <c r="FX12" i="2"/>
  <c r="FY12" i="2"/>
  <c r="FZ12" i="2"/>
  <c r="GA12" i="2"/>
  <c r="GB12" i="2"/>
  <c r="GC12" i="2"/>
  <c r="GD12" i="2"/>
  <c r="GE12" i="2"/>
  <c r="GF12" i="2"/>
  <c r="GG12" i="2"/>
  <c r="GH12" i="2"/>
  <c r="GI12" i="2"/>
  <c r="GJ12" i="2"/>
  <c r="GK12" i="2"/>
  <c r="GL12" i="2"/>
  <c r="GM12" i="2"/>
  <c r="GN12" i="2"/>
  <c r="GO12" i="2"/>
  <c r="GP12" i="2"/>
  <c r="GQ12" i="2"/>
  <c r="GR12" i="2"/>
  <c r="DA13" i="2"/>
  <c r="DB13" i="2"/>
  <c r="DC13" i="2"/>
  <c r="DD13" i="2"/>
  <c r="DE13" i="2"/>
  <c r="DF13" i="2"/>
  <c r="DG13" i="2"/>
  <c r="DH13" i="2"/>
  <c r="DI13" i="2"/>
  <c r="DJ13" i="2"/>
  <c r="DK13" i="2"/>
  <c r="DL13" i="2"/>
  <c r="DM13" i="2"/>
  <c r="DN13" i="2"/>
  <c r="DO13" i="2"/>
  <c r="DP13" i="2"/>
  <c r="DQ13" i="2"/>
  <c r="DR13" i="2"/>
  <c r="DS13" i="2"/>
  <c r="DT13" i="2"/>
  <c r="DU13" i="2"/>
  <c r="DV13" i="2"/>
  <c r="DW13" i="2"/>
  <c r="DX13" i="2"/>
  <c r="DY13" i="2"/>
  <c r="DZ13" i="2"/>
  <c r="EA13" i="2"/>
  <c r="EB13" i="2"/>
  <c r="EC13" i="2"/>
  <c r="ED13" i="2"/>
  <c r="EE13" i="2"/>
  <c r="EF13" i="2"/>
  <c r="EG13" i="2"/>
  <c r="EH13" i="2"/>
  <c r="EI13" i="2"/>
  <c r="EJ13" i="2"/>
  <c r="EK13" i="2"/>
  <c r="EL13" i="2"/>
  <c r="EM13" i="2"/>
  <c r="EN13" i="2"/>
  <c r="EO13" i="2"/>
  <c r="EP13" i="2"/>
  <c r="EQ13" i="2"/>
  <c r="ER13" i="2"/>
  <c r="ES13" i="2"/>
  <c r="ET13" i="2"/>
  <c r="EU13" i="2"/>
  <c r="EV13" i="2"/>
  <c r="EW13" i="2"/>
  <c r="EX13" i="2"/>
  <c r="EY13" i="2"/>
  <c r="EZ13" i="2"/>
  <c r="FA13" i="2"/>
  <c r="FB13" i="2"/>
  <c r="FC13" i="2"/>
  <c r="FD13" i="2"/>
  <c r="FE13" i="2"/>
  <c r="FF13" i="2"/>
  <c r="FG13" i="2"/>
  <c r="FH13" i="2"/>
  <c r="FI13" i="2"/>
  <c r="FJ13" i="2"/>
  <c r="FK13" i="2"/>
  <c r="FL13" i="2"/>
  <c r="FM13" i="2"/>
  <c r="FN13" i="2"/>
  <c r="FO13" i="2"/>
  <c r="FP13" i="2"/>
  <c r="FQ13" i="2"/>
  <c r="FR13" i="2"/>
  <c r="FS13" i="2"/>
  <c r="FT13" i="2"/>
  <c r="FU13" i="2"/>
  <c r="FV13" i="2"/>
  <c r="FW13" i="2"/>
  <c r="FX13" i="2"/>
  <c r="FY13" i="2"/>
  <c r="FZ13" i="2"/>
  <c r="GA13" i="2"/>
  <c r="GB13" i="2"/>
  <c r="GC13" i="2"/>
  <c r="GD13" i="2"/>
  <c r="GE13" i="2"/>
  <c r="GF13" i="2"/>
  <c r="GG13" i="2"/>
  <c r="GH13" i="2"/>
  <c r="GI13" i="2"/>
  <c r="GJ13" i="2"/>
  <c r="GK13" i="2"/>
  <c r="GL13" i="2"/>
  <c r="GM13" i="2"/>
  <c r="GN13" i="2"/>
  <c r="GO13" i="2"/>
  <c r="GP13" i="2"/>
  <c r="GQ13" i="2"/>
  <c r="GR13" i="2"/>
  <c r="DA14" i="2"/>
  <c r="DB14" i="2"/>
  <c r="DC14" i="2"/>
  <c r="DD14" i="2"/>
  <c r="DE14" i="2"/>
  <c r="DF14" i="2"/>
  <c r="DG14" i="2"/>
  <c r="DH14" i="2"/>
  <c r="DI14" i="2"/>
  <c r="DJ14" i="2"/>
  <c r="DK14" i="2"/>
  <c r="DL14" i="2"/>
  <c r="DM14" i="2"/>
  <c r="DN14" i="2"/>
  <c r="DO14" i="2"/>
  <c r="DP14" i="2"/>
  <c r="DQ14" i="2"/>
  <c r="DR14" i="2"/>
  <c r="DS14" i="2"/>
  <c r="DT14" i="2"/>
  <c r="DU14" i="2"/>
  <c r="DV14" i="2"/>
  <c r="DW14" i="2"/>
  <c r="DX14" i="2"/>
  <c r="DY14" i="2"/>
  <c r="DZ14" i="2"/>
  <c r="EA14" i="2"/>
  <c r="EB14" i="2"/>
  <c r="EC14" i="2"/>
  <c r="ED14" i="2"/>
  <c r="EE14" i="2"/>
  <c r="EF14" i="2"/>
  <c r="EG14" i="2"/>
  <c r="EH14" i="2"/>
  <c r="EI14" i="2"/>
  <c r="EJ14" i="2"/>
  <c r="EK14" i="2"/>
  <c r="EL14" i="2"/>
  <c r="EM14" i="2"/>
  <c r="EN14" i="2"/>
  <c r="EO14" i="2"/>
  <c r="EP14" i="2"/>
  <c r="EQ14" i="2"/>
  <c r="ER14" i="2"/>
  <c r="ES14" i="2"/>
  <c r="ET14" i="2"/>
  <c r="EU14" i="2"/>
  <c r="EV14" i="2"/>
  <c r="EW14" i="2"/>
  <c r="EX14" i="2"/>
  <c r="EY14" i="2"/>
  <c r="EZ14" i="2"/>
  <c r="FA14" i="2"/>
  <c r="FB14" i="2"/>
  <c r="FC14" i="2"/>
  <c r="FD14" i="2"/>
  <c r="FE14" i="2"/>
  <c r="FF14" i="2"/>
  <c r="FG14" i="2"/>
  <c r="FH14" i="2"/>
  <c r="FI14" i="2"/>
  <c r="FJ14" i="2"/>
  <c r="FK14" i="2"/>
  <c r="FL14" i="2"/>
  <c r="FM14" i="2"/>
  <c r="FN14" i="2"/>
  <c r="FO14" i="2"/>
  <c r="FP14" i="2"/>
  <c r="FQ14" i="2"/>
  <c r="FR14" i="2"/>
  <c r="FS14" i="2"/>
  <c r="FT14" i="2"/>
  <c r="FU14" i="2"/>
  <c r="FV14" i="2"/>
  <c r="FW14" i="2"/>
  <c r="FX14" i="2"/>
  <c r="FY14" i="2"/>
  <c r="FZ14" i="2"/>
  <c r="GA14" i="2"/>
  <c r="GB14" i="2"/>
  <c r="GC14" i="2"/>
  <c r="GD14" i="2"/>
  <c r="GE14" i="2"/>
  <c r="GF14" i="2"/>
  <c r="GG14" i="2"/>
  <c r="GH14" i="2"/>
  <c r="GI14" i="2"/>
  <c r="GJ14" i="2"/>
  <c r="GK14" i="2"/>
  <c r="GL14" i="2"/>
  <c r="GM14" i="2"/>
  <c r="GN14" i="2"/>
  <c r="GO14" i="2"/>
  <c r="GP14" i="2"/>
  <c r="GQ14" i="2"/>
  <c r="GR14" i="2"/>
  <c r="DA15" i="2"/>
  <c r="DB15" i="2"/>
  <c r="DC15" i="2"/>
  <c r="DD15" i="2"/>
  <c r="DE15" i="2"/>
  <c r="DF15" i="2"/>
  <c r="DG15" i="2"/>
  <c r="DH15" i="2"/>
  <c r="DI15" i="2"/>
  <c r="DJ15" i="2"/>
  <c r="DK15" i="2"/>
  <c r="DL15" i="2"/>
  <c r="DM15" i="2"/>
  <c r="DN15" i="2"/>
  <c r="DO15" i="2"/>
  <c r="DP15" i="2"/>
  <c r="DQ15" i="2"/>
  <c r="DR15" i="2"/>
  <c r="DS15" i="2"/>
  <c r="DT15" i="2"/>
  <c r="DU15" i="2"/>
  <c r="DV15" i="2"/>
  <c r="DW15" i="2"/>
  <c r="DX15" i="2"/>
  <c r="DY15" i="2"/>
  <c r="DZ15" i="2"/>
  <c r="EA15" i="2"/>
  <c r="EB15" i="2"/>
  <c r="EC15" i="2"/>
  <c r="ED15" i="2"/>
  <c r="EE15" i="2"/>
  <c r="EF15" i="2"/>
  <c r="EG15" i="2"/>
  <c r="EH15" i="2"/>
  <c r="EI15" i="2"/>
  <c r="EJ15" i="2"/>
  <c r="EK15" i="2"/>
  <c r="EL15" i="2"/>
  <c r="EM15" i="2"/>
  <c r="EN15" i="2"/>
  <c r="EO15" i="2"/>
  <c r="EP15" i="2"/>
  <c r="EQ15" i="2"/>
  <c r="ER15" i="2"/>
  <c r="ES15" i="2"/>
  <c r="ET15" i="2"/>
  <c r="EU15" i="2"/>
  <c r="EV15" i="2"/>
  <c r="EW15" i="2"/>
  <c r="EX15" i="2"/>
  <c r="EY15" i="2"/>
  <c r="EZ15" i="2"/>
  <c r="FA15" i="2"/>
  <c r="FB15" i="2"/>
  <c r="FC15" i="2"/>
  <c r="FD15" i="2"/>
  <c r="FE15" i="2"/>
  <c r="FF15" i="2"/>
  <c r="FG15" i="2"/>
  <c r="FH15" i="2"/>
  <c r="FI15" i="2"/>
  <c r="FJ15" i="2"/>
  <c r="FK15" i="2"/>
  <c r="FL15" i="2"/>
  <c r="FM15" i="2"/>
  <c r="FN15" i="2"/>
  <c r="FO15" i="2"/>
  <c r="FP15" i="2"/>
  <c r="FQ15" i="2"/>
  <c r="FR15" i="2"/>
  <c r="FS15" i="2"/>
  <c r="FT15" i="2"/>
  <c r="FU15" i="2"/>
  <c r="FV15" i="2"/>
  <c r="FW15" i="2"/>
  <c r="FX15" i="2"/>
  <c r="FY15" i="2"/>
  <c r="FZ15" i="2"/>
  <c r="GA15" i="2"/>
  <c r="GB15" i="2"/>
  <c r="GC15" i="2"/>
  <c r="GD15" i="2"/>
  <c r="GE15" i="2"/>
  <c r="GF15" i="2"/>
  <c r="GG15" i="2"/>
  <c r="GH15" i="2"/>
  <c r="GI15" i="2"/>
  <c r="GJ15" i="2"/>
  <c r="GK15" i="2"/>
  <c r="GL15" i="2"/>
  <c r="GM15" i="2"/>
  <c r="GN15" i="2"/>
  <c r="GO15" i="2"/>
  <c r="GP15" i="2"/>
  <c r="GQ15" i="2"/>
  <c r="GR15" i="2"/>
  <c r="DA16" i="2"/>
  <c r="DB16" i="2"/>
  <c r="DC16" i="2"/>
  <c r="DD16" i="2"/>
  <c r="DE16" i="2"/>
  <c r="DF16" i="2"/>
  <c r="DG16" i="2"/>
  <c r="DH16" i="2"/>
  <c r="DI16" i="2"/>
  <c r="DJ16" i="2"/>
  <c r="DK16" i="2"/>
  <c r="DL16" i="2"/>
  <c r="DM16" i="2"/>
  <c r="DN16" i="2"/>
  <c r="DO16" i="2"/>
  <c r="DP16" i="2"/>
  <c r="DQ16" i="2"/>
  <c r="DR16" i="2"/>
  <c r="DS16" i="2"/>
  <c r="DT16" i="2"/>
  <c r="DU16" i="2"/>
  <c r="DV16" i="2"/>
  <c r="DW16" i="2"/>
  <c r="DX16" i="2"/>
  <c r="DY16" i="2"/>
  <c r="DZ16" i="2"/>
  <c r="EA16" i="2"/>
  <c r="EB16" i="2"/>
  <c r="EC16" i="2"/>
  <c r="ED16" i="2"/>
  <c r="EE16" i="2"/>
  <c r="EF16" i="2"/>
  <c r="EG16" i="2"/>
  <c r="EH16" i="2"/>
  <c r="EI16" i="2"/>
  <c r="EJ16" i="2"/>
  <c r="EK16" i="2"/>
  <c r="EL16" i="2"/>
  <c r="EM16" i="2"/>
  <c r="EN16" i="2"/>
  <c r="EO16" i="2"/>
  <c r="EP16" i="2"/>
  <c r="EQ16" i="2"/>
  <c r="ER16" i="2"/>
  <c r="ES16" i="2"/>
  <c r="ET16" i="2"/>
  <c r="EU16" i="2"/>
  <c r="EV16" i="2"/>
  <c r="EW16" i="2"/>
  <c r="EX16" i="2"/>
  <c r="EY16" i="2"/>
  <c r="EZ16" i="2"/>
  <c r="FA16" i="2"/>
  <c r="FB16" i="2"/>
  <c r="FC16" i="2"/>
  <c r="FD16" i="2"/>
  <c r="FE16" i="2"/>
  <c r="FF16" i="2"/>
  <c r="FG16" i="2"/>
  <c r="FH16" i="2"/>
  <c r="FI16" i="2"/>
  <c r="FJ16" i="2"/>
  <c r="FK16" i="2"/>
  <c r="FL16" i="2"/>
  <c r="FM16" i="2"/>
  <c r="FN16" i="2"/>
  <c r="FO16" i="2"/>
  <c r="FP16" i="2"/>
  <c r="FQ16" i="2"/>
  <c r="FR16" i="2"/>
  <c r="FS16" i="2"/>
  <c r="FT16" i="2"/>
  <c r="FU16" i="2"/>
  <c r="FV16" i="2"/>
  <c r="FW16" i="2"/>
  <c r="FX16" i="2"/>
  <c r="FY16" i="2"/>
  <c r="FZ16" i="2"/>
  <c r="GA16" i="2"/>
  <c r="GB16" i="2"/>
  <c r="GC16" i="2"/>
  <c r="GD16" i="2"/>
  <c r="GE16" i="2"/>
  <c r="GF16" i="2"/>
  <c r="GG16" i="2"/>
  <c r="GH16" i="2"/>
  <c r="GI16" i="2"/>
  <c r="GJ16" i="2"/>
  <c r="GK16" i="2"/>
  <c r="GL16" i="2"/>
  <c r="GM16" i="2"/>
  <c r="GN16" i="2"/>
  <c r="GO16" i="2"/>
  <c r="GP16" i="2"/>
  <c r="GQ16" i="2"/>
  <c r="GR16" i="2"/>
  <c r="DA17" i="2"/>
  <c r="DB17" i="2"/>
  <c r="DC17" i="2"/>
  <c r="DD17" i="2"/>
  <c r="DE17" i="2"/>
  <c r="DF17" i="2"/>
  <c r="DG17" i="2"/>
  <c r="DH17" i="2"/>
  <c r="DI17" i="2"/>
  <c r="DJ17" i="2"/>
  <c r="DK17" i="2"/>
  <c r="DL17" i="2"/>
  <c r="DM17" i="2"/>
  <c r="DN17" i="2"/>
  <c r="DO17" i="2"/>
  <c r="DP17" i="2"/>
  <c r="DQ17" i="2"/>
  <c r="DR17" i="2"/>
  <c r="DS17" i="2"/>
  <c r="DT17" i="2"/>
  <c r="DU17" i="2"/>
  <c r="DV17" i="2"/>
  <c r="DW17" i="2"/>
  <c r="DX17" i="2"/>
  <c r="DY17" i="2"/>
  <c r="DZ17" i="2"/>
  <c r="EA17" i="2"/>
  <c r="EB17" i="2"/>
  <c r="EC17" i="2"/>
  <c r="ED17" i="2"/>
  <c r="EE17" i="2"/>
  <c r="EF17" i="2"/>
  <c r="EG17" i="2"/>
  <c r="EH17" i="2"/>
  <c r="EI17" i="2"/>
  <c r="EJ17" i="2"/>
  <c r="EK17" i="2"/>
  <c r="EL17" i="2"/>
  <c r="EM17" i="2"/>
  <c r="EN17" i="2"/>
  <c r="EO17" i="2"/>
  <c r="EP17" i="2"/>
  <c r="EQ17" i="2"/>
  <c r="ER17" i="2"/>
  <c r="ES17" i="2"/>
  <c r="ET17" i="2"/>
  <c r="EU17" i="2"/>
  <c r="EV17" i="2"/>
  <c r="EW17" i="2"/>
  <c r="EX17" i="2"/>
  <c r="EY17" i="2"/>
  <c r="EZ17" i="2"/>
  <c r="FA17" i="2"/>
  <c r="FB17" i="2"/>
  <c r="FC17" i="2"/>
  <c r="FD17" i="2"/>
  <c r="FE17" i="2"/>
  <c r="FF17" i="2"/>
  <c r="FG17" i="2"/>
  <c r="FH17" i="2"/>
  <c r="FI17" i="2"/>
  <c r="FJ17" i="2"/>
  <c r="FK17" i="2"/>
  <c r="FL17" i="2"/>
  <c r="FM17" i="2"/>
  <c r="FN17" i="2"/>
  <c r="FO17" i="2"/>
  <c r="FP17" i="2"/>
  <c r="FQ17" i="2"/>
  <c r="FR17" i="2"/>
  <c r="FS17" i="2"/>
  <c r="FT17" i="2"/>
  <c r="FU17" i="2"/>
  <c r="FV17" i="2"/>
  <c r="FW17" i="2"/>
  <c r="FX17" i="2"/>
  <c r="FY17" i="2"/>
  <c r="FZ17" i="2"/>
  <c r="GA17" i="2"/>
  <c r="GB17" i="2"/>
  <c r="GC17" i="2"/>
  <c r="GD17" i="2"/>
  <c r="GE17" i="2"/>
  <c r="GF17" i="2"/>
  <c r="GG17" i="2"/>
  <c r="GH17" i="2"/>
  <c r="GI17" i="2"/>
  <c r="GJ17" i="2"/>
  <c r="GK17" i="2"/>
  <c r="GL17" i="2"/>
  <c r="GM17" i="2"/>
  <c r="GN17" i="2"/>
  <c r="GO17" i="2"/>
  <c r="GP17" i="2"/>
  <c r="GQ17" i="2"/>
  <c r="GR17" i="2"/>
  <c r="DA18" i="2"/>
  <c r="DB18" i="2"/>
  <c r="DC18" i="2"/>
  <c r="DD18" i="2"/>
  <c r="DE18" i="2"/>
  <c r="DF18" i="2"/>
  <c r="DG18" i="2"/>
  <c r="DH18" i="2"/>
  <c r="DI18" i="2"/>
  <c r="DJ18" i="2"/>
  <c r="DK18" i="2"/>
  <c r="DL18" i="2"/>
  <c r="DM18" i="2"/>
  <c r="DN18" i="2"/>
  <c r="DO18" i="2"/>
  <c r="DP18" i="2"/>
  <c r="DQ18" i="2"/>
  <c r="DR18" i="2"/>
  <c r="DS18" i="2"/>
  <c r="DT18" i="2"/>
  <c r="DU18" i="2"/>
  <c r="DV18" i="2"/>
  <c r="DW18" i="2"/>
  <c r="DX18" i="2"/>
  <c r="DY18" i="2"/>
  <c r="DZ18" i="2"/>
  <c r="EA18" i="2"/>
  <c r="EB18" i="2"/>
  <c r="EC18" i="2"/>
  <c r="ED18" i="2"/>
  <c r="EE18" i="2"/>
  <c r="EF18" i="2"/>
  <c r="EG18" i="2"/>
  <c r="EH18" i="2"/>
  <c r="EI18" i="2"/>
  <c r="EJ18" i="2"/>
  <c r="EK18" i="2"/>
  <c r="EL18" i="2"/>
  <c r="EM18" i="2"/>
  <c r="EN18" i="2"/>
  <c r="EO18" i="2"/>
  <c r="EP18" i="2"/>
  <c r="EQ18" i="2"/>
  <c r="ER18" i="2"/>
  <c r="ES18" i="2"/>
  <c r="ET18" i="2"/>
  <c r="EU18" i="2"/>
  <c r="EV18" i="2"/>
  <c r="EW18" i="2"/>
  <c r="EX18" i="2"/>
  <c r="EY18" i="2"/>
  <c r="EZ18" i="2"/>
  <c r="FA18" i="2"/>
  <c r="FB18" i="2"/>
  <c r="FC18" i="2"/>
  <c r="FD18" i="2"/>
  <c r="FE18" i="2"/>
  <c r="FF18" i="2"/>
  <c r="FG18" i="2"/>
  <c r="FH18" i="2"/>
  <c r="FI18" i="2"/>
  <c r="FJ18" i="2"/>
  <c r="FK18" i="2"/>
  <c r="FL18" i="2"/>
  <c r="FM18" i="2"/>
  <c r="FN18" i="2"/>
  <c r="FO18" i="2"/>
  <c r="FP18" i="2"/>
  <c r="FQ18" i="2"/>
  <c r="FR18" i="2"/>
  <c r="FS18" i="2"/>
  <c r="FT18" i="2"/>
  <c r="FU18" i="2"/>
  <c r="FV18" i="2"/>
  <c r="FW18" i="2"/>
  <c r="FX18" i="2"/>
  <c r="FY18" i="2"/>
  <c r="FZ18" i="2"/>
  <c r="GA18" i="2"/>
  <c r="GB18" i="2"/>
  <c r="GC18" i="2"/>
  <c r="GD18" i="2"/>
  <c r="GE18" i="2"/>
  <c r="GF18" i="2"/>
  <c r="GG18" i="2"/>
  <c r="GH18" i="2"/>
  <c r="GI18" i="2"/>
  <c r="GJ18" i="2"/>
  <c r="GK18" i="2"/>
  <c r="GL18" i="2"/>
  <c r="GM18" i="2"/>
  <c r="GN18" i="2"/>
  <c r="GO18" i="2"/>
  <c r="GP18" i="2"/>
  <c r="GQ18" i="2"/>
  <c r="GR18" i="2"/>
  <c r="DA19" i="2"/>
  <c r="DB19" i="2"/>
  <c r="DC19" i="2"/>
  <c r="DD19" i="2"/>
  <c r="DE19" i="2"/>
  <c r="DF19" i="2"/>
  <c r="DG19" i="2"/>
  <c r="DH19" i="2"/>
  <c r="DI19" i="2"/>
  <c r="DJ19" i="2"/>
  <c r="DK19" i="2"/>
  <c r="DL19" i="2"/>
  <c r="DM19" i="2"/>
  <c r="DN19" i="2"/>
  <c r="DO19" i="2"/>
  <c r="DP19" i="2"/>
  <c r="DQ19" i="2"/>
  <c r="DR19" i="2"/>
  <c r="DS19" i="2"/>
  <c r="DT19" i="2"/>
  <c r="DU19" i="2"/>
  <c r="DV19" i="2"/>
  <c r="DW19" i="2"/>
  <c r="DX19" i="2"/>
  <c r="DY19" i="2"/>
  <c r="DZ19" i="2"/>
  <c r="EA19" i="2"/>
  <c r="EB19" i="2"/>
  <c r="EC19" i="2"/>
  <c r="ED19" i="2"/>
  <c r="EE19" i="2"/>
  <c r="EF19" i="2"/>
  <c r="EG19" i="2"/>
  <c r="EH19" i="2"/>
  <c r="EI19" i="2"/>
  <c r="EJ19" i="2"/>
  <c r="EK19" i="2"/>
  <c r="EL19" i="2"/>
  <c r="EM19" i="2"/>
  <c r="EN19" i="2"/>
  <c r="EO19" i="2"/>
  <c r="EP19" i="2"/>
  <c r="EQ19" i="2"/>
  <c r="ER19" i="2"/>
  <c r="ES19" i="2"/>
  <c r="ET19" i="2"/>
  <c r="EU19" i="2"/>
  <c r="EV19" i="2"/>
  <c r="EW19" i="2"/>
  <c r="EX19" i="2"/>
  <c r="EY19" i="2"/>
  <c r="EZ19" i="2"/>
  <c r="FA19" i="2"/>
  <c r="FB19" i="2"/>
  <c r="FC19" i="2"/>
  <c r="FD19" i="2"/>
  <c r="FE19" i="2"/>
  <c r="FF19" i="2"/>
  <c r="FG19" i="2"/>
  <c r="FH19" i="2"/>
  <c r="FI19" i="2"/>
  <c r="FJ19" i="2"/>
  <c r="FK19" i="2"/>
  <c r="FL19" i="2"/>
  <c r="FM19" i="2"/>
  <c r="FN19" i="2"/>
  <c r="FO19" i="2"/>
  <c r="FP19" i="2"/>
  <c r="FQ19" i="2"/>
  <c r="FR19" i="2"/>
  <c r="FS19" i="2"/>
  <c r="FT19" i="2"/>
  <c r="FU19" i="2"/>
  <c r="FV19" i="2"/>
  <c r="FW19" i="2"/>
  <c r="FX19" i="2"/>
  <c r="FY19" i="2"/>
  <c r="FZ19" i="2"/>
  <c r="GA19" i="2"/>
  <c r="GB19" i="2"/>
  <c r="GC19" i="2"/>
  <c r="GD19" i="2"/>
  <c r="GE19" i="2"/>
  <c r="GF19" i="2"/>
  <c r="GG19" i="2"/>
  <c r="GH19" i="2"/>
  <c r="GI19" i="2"/>
  <c r="GJ19" i="2"/>
  <c r="GK19" i="2"/>
  <c r="GL19" i="2"/>
  <c r="GM19" i="2"/>
  <c r="GN19" i="2"/>
  <c r="GO19" i="2"/>
  <c r="GP19" i="2"/>
  <c r="GQ19" i="2"/>
  <c r="GR19" i="2"/>
  <c r="DA20" i="2"/>
  <c r="DB20" i="2"/>
  <c r="DC20" i="2"/>
  <c r="DD20" i="2"/>
  <c r="DE20" i="2"/>
  <c r="DF20" i="2"/>
  <c r="DG20" i="2"/>
  <c r="DH20" i="2"/>
  <c r="DI20" i="2"/>
  <c r="DJ20" i="2"/>
  <c r="DK20" i="2"/>
  <c r="DL20" i="2"/>
  <c r="DM20" i="2"/>
  <c r="DN20" i="2"/>
  <c r="DO20" i="2"/>
  <c r="DP20" i="2"/>
  <c r="DQ20" i="2"/>
  <c r="DR20" i="2"/>
  <c r="DS20" i="2"/>
  <c r="DT20" i="2"/>
  <c r="DU20" i="2"/>
  <c r="DV20" i="2"/>
  <c r="DW20" i="2"/>
  <c r="DX20" i="2"/>
  <c r="DY20" i="2"/>
  <c r="DZ20" i="2"/>
  <c r="EA20" i="2"/>
  <c r="EB20" i="2"/>
  <c r="EC20" i="2"/>
  <c r="ED20" i="2"/>
  <c r="EE20" i="2"/>
  <c r="EF20" i="2"/>
  <c r="EG20" i="2"/>
  <c r="EH20" i="2"/>
  <c r="EI20" i="2"/>
  <c r="EJ20" i="2"/>
  <c r="EK20" i="2"/>
  <c r="EL20" i="2"/>
  <c r="EM20" i="2"/>
  <c r="EN20" i="2"/>
  <c r="EO20" i="2"/>
  <c r="EP20" i="2"/>
  <c r="EQ20" i="2"/>
  <c r="ER20" i="2"/>
  <c r="ES20" i="2"/>
  <c r="ET20" i="2"/>
  <c r="EU20" i="2"/>
  <c r="EV20" i="2"/>
  <c r="EW20" i="2"/>
  <c r="EX20" i="2"/>
  <c r="EY20" i="2"/>
  <c r="EZ20" i="2"/>
  <c r="FA20" i="2"/>
  <c r="FB20" i="2"/>
  <c r="FC20" i="2"/>
  <c r="FD20" i="2"/>
  <c r="FE20" i="2"/>
  <c r="FF20" i="2"/>
  <c r="FG20" i="2"/>
  <c r="FH20" i="2"/>
  <c r="FI20" i="2"/>
  <c r="FJ20" i="2"/>
  <c r="FK20" i="2"/>
  <c r="FL20" i="2"/>
  <c r="FM20" i="2"/>
  <c r="FN20" i="2"/>
  <c r="FO20" i="2"/>
  <c r="FP20" i="2"/>
  <c r="FQ20" i="2"/>
  <c r="FR20" i="2"/>
  <c r="FS20" i="2"/>
  <c r="FT20" i="2"/>
  <c r="FU20" i="2"/>
  <c r="FV20" i="2"/>
  <c r="FW20" i="2"/>
  <c r="FX20" i="2"/>
  <c r="FY20" i="2"/>
  <c r="FZ20" i="2"/>
  <c r="GA20" i="2"/>
  <c r="GB20" i="2"/>
  <c r="GC20" i="2"/>
  <c r="GD20" i="2"/>
  <c r="GE20" i="2"/>
  <c r="GF20" i="2"/>
  <c r="GG20" i="2"/>
  <c r="GH20" i="2"/>
  <c r="GI20" i="2"/>
  <c r="GJ20" i="2"/>
  <c r="GK20" i="2"/>
  <c r="GL20" i="2"/>
  <c r="GM20" i="2"/>
  <c r="GN20" i="2"/>
  <c r="GO20" i="2"/>
  <c r="GP20" i="2"/>
  <c r="GQ20" i="2"/>
  <c r="GR20" i="2"/>
  <c r="DA21" i="2"/>
  <c r="DB21" i="2"/>
  <c r="DC21" i="2"/>
  <c r="DD21" i="2"/>
  <c r="DE21" i="2"/>
  <c r="DF21" i="2"/>
  <c r="DG21" i="2"/>
  <c r="DH21" i="2"/>
  <c r="DI21" i="2"/>
  <c r="DJ21" i="2"/>
  <c r="DK21" i="2"/>
  <c r="DL21" i="2"/>
  <c r="DM21" i="2"/>
  <c r="DN21" i="2"/>
  <c r="DO21" i="2"/>
  <c r="DP21" i="2"/>
  <c r="DQ21" i="2"/>
  <c r="DR21" i="2"/>
  <c r="DS21" i="2"/>
  <c r="DT21" i="2"/>
  <c r="DU21" i="2"/>
  <c r="DV21" i="2"/>
  <c r="DW21" i="2"/>
  <c r="DX21" i="2"/>
  <c r="DY21" i="2"/>
  <c r="DZ21" i="2"/>
  <c r="EA21" i="2"/>
  <c r="EB21" i="2"/>
  <c r="EC21" i="2"/>
  <c r="ED21" i="2"/>
  <c r="EE21" i="2"/>
  <c r="EF21" i="2"/>
  <c r="EG21" i="2"/>
  <c r="EH21" i="2"/>
  <c r="EI21" i="2"/>
  <c r="EJ21" i="2"/>
  <c r="EK21" i="2"/>
  <c r="EL21" i="2"/>
  <c r="EM21" i="2"/>
  <c r="EN21" i="2"/>
  <c r="EO21" i="2"/>
  <c r="EP21" i="2"/>
  <c r="EQ21" i="2"/>
  <c r="ER21" i="2"/>
  <c r="ES21" i="2"/>
  <c r="ET21" i="2"/>
  <c r="EU21" i="2"/>
  <c r="EV21" i="2"/>
  <c r="EW21" i="2"/>
  <c r="EX21" i="2"/>
  <c r="EY21" i="2"/>
  <c r="EZ21" i="2"/>
  <c r="FA21" i="2"/>
  <c r="FB21" i="2"/>
  <c r="FC21" i="2"/>
  <c r="FD21" i="2"/>
  <c r="FE21" i="2"/>
  <c r="FF21" i="2"/>
  <c r="FG21" i="2"/>
  <c r="FH21" i="2"/>
  <c r="FI21" i="2"/>
  <c r="FJ21" i="2"/>
  <c r="FK21" i="2"/>
  <c r="FL21" i="2"/>
  <c r="FM21" i="2"/>
  <c r="FN21" i="2"/>
  <c r="FO21" i="2"/>
  <c r="FP21" i="2"/>
  <c r="FQ21" i="2"/>
  <c r="FR21" i="2"/>
  <c r="FS21" i="2"/>
  <c r="FT21" i="2"/>
  <c r="FU21" i="2"/>
  <c r="FV21" i="2"/>
  <c r="FW21" i="2"/>
  <c r="FX21" i="2"/>
  <c r="FY21" i="2"/>
  <c r="FZ21" i="2"/>
  <c r="GA21" i="2"/>
  <c r="GB21" i="2"/>
  <c r="GC21" i="2"/>
  <c r="GD21" i="2"/>
  <c r="GE21" i="2"/>
  <c r="GF21" i="2"/>
  <c r="GG21" i="2"/>
  <c r="GH21" i="2"/>
  <c r="GI21" i="2"/>
  <c r="GJ21" i="2"/>
  <c r="GK21" i="2"/>
  <c r="GL21" i="2"/>
  <c r="GM21" i="2"/>
  <c r="GN21" i="2"/>
  <c r="GO21" i="2"/>
  <c r="GP21" i="2"/>
  <c r="GQ21" i="2"/>
  <c r="GR21" i="2"/>
  <c r="DA22" i="2"/>
  <c r="DB22" i="2"/>
  <c r="DC22" i="2"/>
  <c r="DD22" i="2"/>
  <c r="DE22" i="2"/>
  <c r="DF22" i="2"/>
  <c r="DG22" i="2"/>
  <c r="DH22" i="2"/>
  <c r="DI22" i="2"/>
  <c r="DJ22" i="2"/>
  <c r="DK22" i="2"/>
  <c r="DL22" i="2"/>
  <c r="DM22" i="2"/>
  <c r="DN22" i="2"/>
  <c r="DO22" i="2"/>
  <c r="DP22" i="2"/>
  <c r="DQ22" i="2"/>
  <c r="DR22" i="2"/>
  <c r="DS22" i="2"/>
  <c r="DT22" i="2"/>
  <c r="DU22" i="2"/>
  <c r="DV22" i="2"/>
  <c r="DW22" i="2"/>
  <c r="DX22" i="2"/>
  <c r="DY22" i="2"/>
  <c r="DZ22" i="2"/>
  <c r="EA22" i="2"/>
  <c r="EB22" i="2"/>
  <c r="EC22" i="2"/>
  <c r="ED22" i="2"/>
  <c r="EE22" i="2"/>
  <c r="EF22" i="2"/>
  <c r="EG22" i="2"/>
  <c r="EH22" i="2"/>
  <c r="EI22" i="2"/>
  <c r="EJ22" i="2"/>
  <c r="EK22" i="2"/>
  <c r="EL22" i="2"/>
  <c r="EM22" i="2"/>
  <c r="EN22" i="2"/>
  <c r="EO22" i="2"/>
  <c r="EP22" i="2"/>
  <c r="EQ22" i="2"/>
  <c r="ER22" i="2"/>
  <c r="ES22" i="2"/>
  <c r="ET22" i="2"/>
  <c r="EU22" i="2"/>
  <c r="EV22" i="2"/>
  <c r="EW22" i="2"/>
  <c r="EX22" i="2"/>
  <c r="EY22" i="2"/>
  <c r="EZ22" i="2"/>
  <c r="FA22" i="2"/>
  <c r="FB22" i="2"/>
  <c r="FC22" i="2"/>
  <c r="FD22" i="2"/>
  <c r="FE22" i="2"/>
  <c r="FF22" i="2"/>
  <c r="FG22" i="2"/>
  <c r="FH22" i="2"/>
  <c r="FI22" i="2"/>
  <c r="FJ22" i="2"/>
  <c r="FK22" i="2"/>
  <c r="FL22" i="2"/>
  <c r="FM22" i="2"/>
  <c r="FN22" i="2"/>
  <c r="FO22" i="2"/>
  <c r="FP22" i="2"/>
  <c r="FQ22" i="2"/>
  <c r="FR22" i="2"/>
  <c r="FS22" i="2"/>
  <c r="FT22" i="2"/>
  <c r="FU22" i="2"/>
  <c r="FV22" i="2"/>
  <c r="FW22" i="2"/>
  <c r="FX22" i="2"/>
  <c r="FY22" i="2"/>
  <c r="FZ22" i="2"/>
  <c r="GA22" i="2"/>
  <c r="GB22" i="2"/>
  <c r="GC22" i="2"/>
  <c r="GD22" i="2"/>
  <c r="GE22" i="2"/>
  <c r="GF22" i="2"/>
  <c r="GG22" i="2"/>
  <c r="GH22" i="2"/>
  <c r="GI22" i="2"/>
  <c r="GJ22" i="2"/>
  <c r="GK22" i="2"/>
  <c r="GL22" i="2"/>
  <c r="GM22" i="2"/>
  <c r="GN22" i="2"/>
  <c r="GO22" i="2"/>
  <c r="GP22" i="2"/>
  <c r="GQ22" i="2"/>
  <c r="GR22" i="2"/>
  <c r="DA23" i="2"/>
  <c r="DB23" i="2"/>
  <c r="DC23" i="2"/>
  <c r="DD23" i="2"/>
  <c r="DE23" i="2"/>
  <c r="DF23" i="2"/>
  <c r="DG23" i="2"/>
  <c r="DH23" i="2"/>
  <c r="DI23" i="2"/>
  <c r="DJ23" i="2"/>
  <c r="DK23" i="2"/>
  <c r="DL23" i="2"/>
  <c r="DM23" i="2"/>
  <c r="DN23" i="2"/>
  <c r="DO23" i="2"/>
  <c r="DP23" i="2"/>
  <c r="DQ23" i="2"/>
  <c r="DR23" i="2"/>
  <c r="DS23" i="2"/>
  <c r="DT23" i="2"/>
  <c r="DU23" i="2"/>
  <c r="DV23" i="2"/>
  <c r="DW23" i="2"/>
  <c r="DX23" i="2"/>
  <c r="DY23" i="2"/>
  <c r="DZ23" i="2"/>
  <c r="EA23" i="2"/>
  <c r="EB23" i="2"/>
  <c r="EC23" i="2"/>
  <c r="ED23" i="2"/>
  <c r="EE23" i="2"/>
  <c r="EF23" i="2"/>
  <c r="EG23" i="2"/>
  <c r="EH23" i="2"/>
  <c r="EI23" i="2"/>
  <c r="EJ23" i="2"/>
  <c r="EK23" i="2"/>
  <c r="EL23" i="2"/>
  <c r="EM23" i="2"/>
  <c r="EN23" i="2"/>
  <c r="EO23" i="2"/>
  <c r="EP23" i="2"/>
  <c r="EQ23" i="2"/>
  <c r="ER23" i="2"/>
  <c r="ES23" i="2"/>
  <c r="ET23" i="2"/>
  <c r="EU23" i="2"/>
  <c r="EV23" i="2"/>
  <c r="EW23" i="2"/>
  <c r="EX23" i="2"/>
  <c r="EY23" i="2"/>
  <c r="EZ23" i="2"/>
  <c r="FA23" i="2"/>
  <c r="FB23" i="2"/>
  <c r="FC23" i="2"/>
  <c r="FD23" i="2"/>
  <c r="FE23" i="2"/>
  <c r="FF23" i="2"/>
  <c r="FG23" i="2"/>
  <c r="FH23" i="2"/>
  <c r="FI23" i="2"/>
  <c r="FJ23" i="2"/>
  <c r="FK23" i="2"/>
  <c r="FL23" i="2"/>
  <c r="FM23" i="2"/>
  <c r="FN23" i="2"/>
  <c r="FO23" i="2"/>
  <c r="FP23" i="2"/>
  <c r="FQ23" i="2"/>
  <c r="FR23" i="2"/>
  <c r="FS23" i="2"/>
  <c r="FT23" i="2"/>
  <c r="FU23" i="2"/>
  <c r="FV23" i="2"/>
  <c r="FW23" i="2"/>
  <c r="FX23" i="2"/>
  <c r="FY23" i="2"/>
  <c r="FZ23" i="2"/>
  <c r="GA23" i="2"/>
  <c r="GB23" i="2"/>
  <c r="GC23" i="2"/>
  <c r="GD23" i="2"/>
  <c r="GE23" i="2"/>
  <c r="GF23" i="2"/>
  <c r="GG23" i="2"/>
  <c r="GH23" i="2"/>
  <c r="GI23" i="2"/>
  <c r="GJ23" i="2"/>
  <c r="GK23" i="2"/>
  <c r="GL23" i="2"/>
  <c r="GM23" i="2"/>
  <c r="GN23" i="2"/>
  <c r="GO23" i="2"/>
  <c r="GP23" i="2"/>
  <c r="GQ23" i="2"/>
  <c r="GR23" i="2"/>
  <c r="DA24" i="2"/>
  <c r="DB24" i="2"/>
  <c r="DC24" i="2"/>
  <c r="DD24" i="2"/>
  <c r="DE24" i="2"/>
  <c r="DF24" i="2"/>
  <c r="DG24" i="2"/>
  <c r="DH24" i="2"/>
  <c r="DI24" i="2"/>
  <c r="DJ24" i="2"/>
  <c r="DK24" i="2"/>
  <c r="DL24" i="2"/>
  <c r="DM24" i="2"/>
  <c r="DN24" i="2"/>
  <c r="DO24" i="2"/>
  <c r="DP24" i="2"/>
  <c r="DQ24" i="2"/>
  <c r="DR24" i="2"/>
  <c r="DS24" i="2"/>
  <c r="DT24" i="2"/>
  <c r="DU24" i="2"/>
  <c r="DV24" i="2"/>
  <c r="DW24" i="2"/>
  <c r="DX24" i="2"/>
  <c r="DY24" i="2"/>
  <c r="DZ24" i="2"/>
  <c r="EA24" i="2"/>
  <c r="EB24" i="2"/>
  <c r="EC24" i="2"/>
  <c r="ED24" i="2"/>
  <c r="EE24" i="2"/>
  <c r="EF24" i="2"/>
  <c r="EG24" i="2"/>
  <c r="EH24" i="2"/>
  <c r="EI24" i="2"/>
  <c r="EJ24" i="2"/>
  <c r="EK24" i="2"/>
  <c r="EL24" i="2"/>
  <c r="EM24" i="2"/>
  <c r="EN24" i="2"/>
  <c r="EO24" i="2"/>
  <c r="EP24" i="2"/>
  <c r="EQ24" i="2"/>
  <c r="ER24" i="2"/>
  <c r="ES24" i="2"/>
  <c r="ET24" i="2"/>
  <c r="EU24" i="2"/>
  <c r="EV24" i="2"/>
  <c r="EW24" i="2"/>
  <c r="EX24" i="2"/>
  <c r="EY24" i="2"/>
  <c r="EZ24" i="2"/>
  <c r="FA24" i="2"/>
  <c r="FB24" i="2"/>
  <c r="FC24" i="2"/>
  <c r="FD24" i="2"/>
  <c r="FE24" i="2"/>
  <c r="FF24" i="2"/>
  <c r="FG24" i="2"/>
  <c r="FH24" i="2"/>
  <c r="FI24" i="2"/>
  <c r="FJ24" i="2"/>
  <c r="FK24" i="2"/>
  <c r="FL24" i="2"/>
  <c r="FM24" i="2"/>
  <c r="FN24" i="2"/>
  <c r="FO24" i="2"/>
  <c r="FP24" i="2"/>
  <c r="FQ24" i="2"/>
  <c r="FR24" i="2"/>
  <c r="FS24" i="2"/>
  <c r="FT24" i="2"/>
  <c r="FU24" i="2"/>
  <c r="FV24" i="2"/>
  <c r="FW24" i="2"/>
  <c r="FX24" i="2"/>
  <c r="FY24" i="2"/>
  <c r="FZ24" i="2"/>
  <c r="GA24" i="2"/>
  <c r="GB24" i="2"/>
  <c r="GC24" i="2"/>
  <c r="GD24" i="2"/>
  <c r="GE24" i="2"/>
  <c r="GF24" i="2"/>
  <c r="GG24" i="2"/>
  <c r="GH24" i="2"/>
  <c r="GI24" i="2"/>
  <c r="GJ24" i="2"/>
  <c r="GK24" i="2"/>
  <c r="GL24" i="2"/>
  <c r="GM24" i="2"/>
  <c r="GN24" i="2"/>
  <c r="GO24" i="2"/>
  <c r="GP24" i="2"/>
  <c r="GQ24" i="2"/>
  <c r="GR24" i="2"/>
  <c r="DA25" i="2"/>
  <c r="DB25" i="2"/>
  <c r="DC25" i="2"/>
  <c r="DD25" i="2"/>
  <c r="DE25" i="2"/>
  <c r="DF25" i="2"/>
  <c r="DG25" i="2"/>
  <c r="DH25" i="2"/>
  <c r="DI25" i="2"/>
  <c r="DJ25" i="2"/>
  <c r="DK25" i="2"/>
  <c r="DL25" i="2"/>
  <c r="DM25" i="2"/>
  <c r="DN25" i="2"/>
  <c r="DO25" i="2"/>
  <c r="DP25" i="2"/>
  <c r="DQ25" i="2"/>
  <c r="DR25" i="2"/>
  <c r="DS25" i="2"/>
  <c r="DT25" i="2"/>
  <c r="DU25" i="2"/>
  <c r="DV25" i="2"/>
  <c r="DW25" i="2"/>
  <c r="DX25" i="2"/>
  <c r="DY25" i="2"/>
  <c r="DZ25" i="2"/>
  <c r="EA25" i="2"/>
  <c r="EB25" i="2"/>
  <c r="EC25" i="2"/>
  <c r="ED25" i="2"/>
  <c r="EE25" i="2"/>
  <c r="EF25" i="2"/>
  <c r="EG25" i="2"/>
  <c r="EH25" i="2"/>
  <c r="EI25" i="2"/>
  <c r="EJ25" i="2"/>
  <c r="EK25" i="2"/>
  <c r="EL25" i="2"/>
  <c r="EM25" i="2"/>
  <c r="EN25" i="2"/>
  <c r="EO25" i="2"/>
  <c r="EP25" i="2"/>
  <c r="EQ25" i="2"/>
  <c r="ER25" i="2"/>
  <c r="ES25" i="2"/>
  <c r="ET25" i="2"/>
  <c r="EU25" i="2"/>
  <c r="EV25" i="2"/>
  <c r="EW25" i="2"/>
  <c r="EX25" i="2"/>
  <c r="EY25" i="2"/>
  <c r="EZ25" i="2"/>
  <c r="FA25" i="2"/>
  <c r="FB25" i="2"/>
  <c r="FC25" i="2"/>
  <c r="FD25" i="2"/>
  <c r="FE25" i="2"/>
  <c r="FF25" i="2"/>
  <c r="FG25" i="2"/>
  <c r="FH25" i="2"/>
  <c r="FI25" i="2"/>
  <c r="FJ25" i="2"/>
  <c r="FK25" i="2"/>
  <c r="FL25" i="2"/>
  <c r="FM25" i="2"/>
  <c r="FN25" i="2"/>
  <c r="FO25" i="2"/>
  <c r="FP25" i="2"/>
  <c r="FQ25" i="2"/>
  <c r="FR25" i="2"/>
  <c r="FS25" i="2"/>
  <c r="FT25" i="2"/>
  <c r="FU25" i="2"/>
  <c r="FV25" i="2"/>
  <c r="FW25" i="2"/>
  <c r="FX25" i="2"/>
  <c r="FY25" i="2"/>
  <c r="FZ25" i="2"/>
  <c r="GA25" i="2"/>
  <c r="GB25" i="2"/>
  <c r="GC25" i="2"/>
  <c r="GD25" i="2"/>
  <c r="GE25" i="2"/>
  <c r="GF25" i="2"/>
  <c r="GG25" i="2"/>
  <c r="GH25" i="2"/>
  <c r="GI25" i="2"/>
  <c r="GJ25" i="2"/>
  <c r="GK25" i="2"/>
  <c r="GL25" i="2"/>
  <c r="GM25" i="2"/>
  <c r="GN25" i="2"/>
  <c r="GO25" i="2"/>
  <c r="GP25" i="2"/>
  <c r="GQ25" i="2"/>
  <c r="GR25" i="2"/>
  <c r="DA26" i="2"/>
  <c r="DB26" i="2"/>
  <c r="DC26" i="2"/>
  <c r="DD26" i="2"/>
  <c r="DE26" i="2"/>
  <c r="DF26" i="2"/>
  <c r="DG26" i="2"/>
  <c r="DH26" i="2"/>
  <c r="DI26" i="2"/>
  <c r="DJ26" i="2"/>
  <c r="DK26" i="2"/>
  <c r="DL26" i="2"/>
  <c r="DM26" i="2"/>
  <c r="DN26" i="2"/>
  <c r="DO26" i="2"/>
  <c r="DP26" i="2"/>
  <c r="DQ26" i="2"/>
  <c r="DR26" i="2"/>
  <c r="DS26" i="2"/>
  <c r="DT26" i="2"/>
  <c r="DU26" i="2"/>
  <c r="DV26" i="2"/>
  <c r="DW26" i="2"/>
  <c r="DX26" i="2"/>
  <c r="DY26" i="2"/>
  <c r="DZ26" i="2"/>
  <c r="EA26" i="2"/>
  <c r="EB26" i="2"/>
  <c r="EC26" i="2"/>
  <c r="ED26" i="2"/>
  <c r="EE26" i="2"/>
  <c r="EF26" i="2"/>
  <c r="EG26" i="2"/>
  <c r="EH26" i="2"/>
  <c r="EI26" i="2"/>
  <c r="EJ26" i="2"/>
  <c r="EK26" i="2"/>
  <c r="EL26" i="2"/>
  <c r="EM26" i="2"/>
  <c r="EN26" i="2"/>
  <c r="EO26" i="2"/>
  <c r="EP26" i="2"/>
  <c r="EQ26" i="2"/>
  <c r="ER26" i="2"/>
  <c r="ES26" i="2"/>
  <c r="ET26" i="2"/>
  <c r="EU26" i="2"/>
  <c r="EV26" i="2"/>
  <c r="EW26" i="2"/>
  <c r="EX26" i="2"/>
  <c r="EY26" i="2"/>
  <c r="EZ26" i="2"/>
  <c r="FA26" i="2"/>
  <c r="FB26" i="2"/>
  <c r="FC26" i="2"/>
  <c r="FD26" i="2"/>
  <c r="FE26" i="2"/>
  <c r="FF26" i="2"/>
  <c r="FG26" i="2"/>
  <c r="FH26" i="2"/>
  <c r="FI26" i="2"/>
  <c r="FJ26" i="2"/>
  <c r="FK26" i="2"/>
  <c r="FL26" i="2"/>
  <c r="FM26" i="2"/>
  <c r="FN26" i="2"/>
  <c r="FO26" i="2"/>
  <c r="FP26" i="2"/>
  <c r="FQ26" i="2"/>
  <c r="FR26" i="2"/>
  <c r="FS26" i="2"/>
  <c r="FT26" i="2"/>
  <c r="FU26" i="2"/>
  <c r="FV26" i="2"/>
  <c r="FW26" i="2"/>
  <c r="FX26" i="2"/>
  <c r="FY26" i="2"/>
  <c r="FZ26" i="2"/>
  <c r="GA26" i="2"/>
  <c r="GB26" i="2"/>
  <c r="GC26" i="2"/>
  <c r="GD26" i="2"/>
  <c r="GE26" i="2"/>
  <c r="GF26" i="2"/>
  <c r="GG26" i="2"/>
  <c r="GH26" i="2"/>
  <c r="GI26" i="2"/>
  <c r="GJ26" i="2"/>
  <c r="GK26" i="2"/>
  <c r="GL26" i="2"/>
  <c r="GM26" i="2"/>
  <c r="GN26" i="2"/>
  <c r="GO26" i="2"/>
  <c r="GP26" i="2"/>
  <c r="GQ26" i="2"/>
  <c r="GR26" i="2"/>
  <c r="DA27" i="2"/>
  <c r="DB27" i="2"/>
  <c r="DC27" i="2"/>
  <c r="DD27" i="2"/>
  <c r="DE27" i="2"/>
  <c r="DF27" i="2"/>
  <c r="DG27" i="2"/>
  <c r="DH27" i="2"/>
  <c r="DI27" i="2"/>
  <c r="DJ27" i="2"/>
  <c r="DK27" i="2"/>
  <c r="DL27" i="2"/>
  <c r="DM27" i="2"/>
  <c r="DN27" i="2"/>
  <c r="DO27" i="2"/>
  <c r="DP27" i="2"/>
  <c r="DQ27" i="2"/>
  <c r="DR27" i="2"/>
  <c r="DS27" i="2"/>
  <c r="DT27" i="2"/>
  <c r="DU27" i="2"/>
  <c r="DV27" i="2"/>
  <c r="DW27" i="2"/>
  <c r="DX27" i="2"/>
  <c r="DY27" i="2"/>
  <c r="DZ27" i="2"/>
  <c r="EA27" i="2"/>
  <c r="EB27" i="2"/>
  <c r="EC27" i="2"/>
  <c r="ED27" i="2"/>
  <c r="EE27" i="2"/>
  <c r="EF27" i="2"/>
  <c r="EG27" i="2"/>
  <c r="EH27" i="2"/>
  <c r="EI27" i="2"/>
  <c r="EJ27" i="2"/>
  <c r="EK27" i="2"/>
  <c r="EL27" i="2"/>
  <c r="EM27" i="2"/>
  <c r="EN27" i="2"/>
  <c r="EO27" i="2"/>
  <c r="EP27" i="2"/>
  <c r="EQ27" i="2"/>
  <c r="ER27" i="2"/>
  <c r="ES27" i="2"/>
  <c r="ET27" i="2"/>
  <c r="EU27" i="2"/>
  <c r="EV27" i="2"/>
  <c r="EW27" i="2"/>
  <c r="EX27" i="2"/>
  <c r="EY27" i="2"/>
  <c r="EZ27" i="2"/>
  <c r="FA27" i="2"/>
  <c r="FB27" i="2"/>
  <c r="FC27" i="2"/>
  <c r="FD27" i="2"/>
  <c r="FE27" i="2"/>
  <c r="FF27" i="2"/>
  <c r="FG27" i="2"/>
  <c r="FH27" i="2"/>
  <c r="FI27" i="2"/>
  <c r="FJ27" i="2"/>
  <c r="FK27" i="2"/>
  <c r="FL27" i="2"/>
  <c r="FM27" i="2"/>
  <c r="FN27" i="2"/>
  <c r="FO27" i="2"/>
  <c r="FP27" i="2"/>
  <c r="FQ27" i="2"/>
  <c r="FR27" i="2"/>
  <c r="FS27" i="2"/>
  <c r="FT27" i="2"/>
  <c r="FU27" i="2"/>
  <c r="FV27" i="2"/>
  <c r="FW27" i="2"/>
  <c r="FX27" i="2"/>
  <c r="FY27" i="2"/>
  <c r="FZ27" i="2"/>
  <c r="GA27" i="2"/>
  <c r="GB27" i="2"/>
  <c r="GC27" i="2"/>
  <c r="GD27" i="2"/>
  <c r="GE27" i="2"/>
  <c r="GF27" i="2"/>
  <c r="GG27" i="2"/>
  <c r="GH27" i="2"/>
  <c r="GI27" i="2"/>
  <c r="GJ27" i="2"/>
  <c r="GK27" i="2"/>
  <c r="GL27" i="2"/>
  <c r="GM27" i="2"/>
  <c r="GN27" i="2"/>
  <c r="GO27" i="2"/>
  <c r="GP27" i="2"/>
  <c r="GQ27" i="2"/>
  <c r="GR27" i="2"/>
  <c r="DA28" i="2"/>
  <c r="DB28" i="2"/>
  <c r="DC28" i="2"/>
  <c r="DD28" i="2"/>
  <c r="DE28" i="2"/>
  <c r="DF28" i="2"/>
  <c r="DG28" i="2"/>
  <c r="DH28" i="2"/>
  <c r="DI28" i="2"/>
  <c r="DJ28" i="2"/>
  <c r="DK28" i="2"/>
  <c r="DL28" i="2"/>
  <c r="DM28" i="2"/>
  <c r="DN28" i="2"/>
  <c r="DO28" i="2"/>
  <c r="DP28" i="2"/>
  <c r="DQ28" i="2"/>
  <c r="DR28" i="2"/>
  <c r="DS28" i="2"/>
  <c r="DT28" i="2"/>
  <c r="DU28" i="2"/>
  <c r="DV28" i="2"/>
  <c r="DW28" i="2"/>
  <c r="DX28" i="2"/>
  <c r="DY28" i="2"/>
  <c r="DZ28" i="2"/>
  <c r="EA28" i="2"/>
  <c r="EB28" i="2"/>
  <c r="EC28" i="2"/>
  <c r="ED28" i="2"/>
  <c r="EE28" i="2"/>
  <c r="EF28" i="2"/>
  <c r="EG28" i="2"/>
  <c r="EH28" i="2"/>
  <c r="EI28" i="2"/>
  <c r="EJ28" i="2"/>
  <c r="EK28" i="2"/>
  <c r="EL28" i="2"/>
  <c r="EM28" i="2"/>
  <c r="EN28" i="2"/>
  <c r="EO28" i="2"/>
  <c r="EP28" i="2"/>
  <c r="EQ28" i="2"/>
  <c r="ER28" i="2"/>
  <c r="ES28" i="2"/>
  <c r="ET28" i="2"/>
  <c r="EU28" i="2"/>
  <c r="EV28" i="2"/>
  <c r="EW28" i="2"/>
  <c r="EX28" i="2"/>
  <c r="EY28" i="2"/>
  <c r="EZ28" i="2"/>
  <c r="FA28" i="2"/>
  <c r="FB28" i="2"/>
  <c r="FC28" i="2"/>
  <c r="FD28" i="2"/>
  <c r="FE28" i="2"/>
  <c r="FF28" i="2"/>
  <c r="FG28" i="2"/>
  <c r="FH28" i="2"/>
  <c r="FI28" i="2"/>
  <c r="FJ28" i="2"/>
  <c r="FK28" i="2"/>
  <c r="FL28" i="2"/>
  <c r="FM28" i="2"/>
  <c r="FN28" i="2"/>
  <c r="FO28" i="2"/>
  <c r="FP28" i="2"/>
  <c r="FQ28" i="2"/>
  <c r="FR28" i="2"/>
  <c r="FS28" i="2"/>
  <c r="FT28" i="2"/>
  <c r="FU28" i="2"/>
  <c r="FV28" i="2"/>
  <c r="FW28" i="2"/>
  <c r="FX28" i="2"/>
  <c r="FY28" i="2"/>
  <c r="FZ28" i="2"/>
  <c r="GA28" i="2"/>
  <c r="GB28" i="2"/>
  <c r="GC28" i="2"/>
  <c r="GD28" i="2"/>
  <c r="GE28" i="2"/>
  <c r="GF28" i="2"/>
  <c r="GG28" i="2"/>
  <c r="GH28" i="2"/>
  <c r="GI28" i="2"/>
  <c r="GJ28" i="2"/>
  <c r="GK28" i="2"/>
  <c r="GL28" i="2"/>
  <c r="GM28" i="2"/>
  <c r="GN28" i="2"/>
  <c r="GO28" i="2"/>
  <c r="GP28" i="2"/>
  <c r="GQ28" i="2"/>
  <c r="GR28" i="2"/>
  <c r="DA29" i="2"/>
  <c r="DB29" i="2"/>
  <c r="DC29" i="2"/>
  <c r="DD29" i="2"/>
  <c r="DE29" i="2"/>
  <c r="DF29" i="2"/>
  <c r="DG29" i="2"/>
  <c r="DH29" i="2"/>
  <c r="DI29" i="2"/>
  <c r="DJ29" i="2"/>
  <c r="DK29" i="2"/>
  <c r="DL29" i="2"/>
  <c r="DM29" i="2"/>
  <c r="DN29" i="2"/>
  <c r="DO29" i="2"/>
  <c r="DP29" i="2"/>
  <c r="DQ29" i="2"/>
  <c r="DR29" i="2"/>
  <c r="DS29" i="2"/>
  <c r="DT29" i="2"/>
  <c r="DU29" i="2"/>
  <c r="DV29" i="2"/>
  <c r="DW29" i="2"/>
  <c r="DX29" i="2"/>
  <c r="DY29" i="2"/>
  <c r="DZ29" i="2"/>
  <c r="EA29" i="2"/>
  <c r="EB29" i="2"/>
  <c r="EC29" i="2"/>
  <c r="ED29" i="2"/>
  <c r="EE29" i="2"/>
  <c r="EF29" i="2"/>
  <c r="EG29" i="2"/>
  <c r="EH29" i="2"/>
  <c r="EI29" i="2"/>
  <c r="EJ29" i="2"/>
  <c r="EK29" i="2"/>
  <c r="EL29" i="2"/>
  <c r="EM29" i="2"/>
  <c r="EN29" i="2"/>
  <c r="EO29" i="2"/>
  <c r="EP29" i="2"/>
  <c r="EQ29" i="2"/>
  <c r="ER29" i="2"/>
  <c r="ES29" i="2"/>
  <c r="ET29" i="2"/>
  <c r="EU29" i="2"/>
  <c r="EV29" i="2"/>
  <c r="EW29" i="2"/>
  <c r="EX29" i="2"/>
  <c r="EY29" i="2"/>
  <c r="EZ29" i="2"/>
  <c r="FA29" i="2"/>
  <c r="FB29" i="2"/>
  <c r="FC29" i="2"/>
  <c r="FD29" i="2"/>
  <c r="FE29" i="2"/>
  <c r="FF29" i="2"/>
  <c r="FG29" i="2"/>
  <c r="FH29" i="2"/>
  <c r="FI29" i="2"/>
  <c r="FJ29" i="2"/>
  <c r="FK29" i="2"/>
  <c r="FL29" i="2"/>
  <c r="FM29" i="2"/>
  <c r="FN29" i="2"/>
  <c r="FO29" i="2"/>
  <c r="FP29" i="2"/>
  <c r="FQ29" i="2"/>
  <c r="FR29" i="2"/>
  <c r="FS29" i="2"/>
  <c r="FT29" i="2"/>
  <c r="FU29" i="2"/>
  <c r="FV29" i="2"/>
  <c r="FW29" i="2"/>
  <c r="FX29" i="2"/>
  <c r="FY29" i="2"/>
  <c r="FZ29" i="2"/>
  <c r="GA29" i="2"/>
  <c r="GB29" i="2"/>
  <c r="GC29" i="2"/>
  <c r="GD29" i="2"/>
  <c r="GE29" i="2"/>
  <c r="GF29" i="2"/>
  <c r="GG29" i="2"/>
  <c r="GH29" i="2"/>
  <c r="GI29" i="2"/>
  <c r="GJ29" i="2"/>
  <c r="GK29" i="2"/>
  <c r="GL29" i="2"/>
  <c r="GM29" i="2"/>
  <c r="GN29" i="2"/>
  <c r="GO29" i="2"/>
  <c r="GP29" i="2"/>
  <c r="GQ29" i="2"/>
  <c r="GR29" i="2"/>
  <c r="DA30" i="2"/>
  <c r="DB30" i="2"/>
  <c r="DC30" i="2"/>
  <c r="DD30" i="2"/>
  <c r="DE30" i="2"/>
  <c r="DF30" i="2"/>
  <c r="DG30" i="2"/>
  <c r="DH30" i="2"/>
  <c r="DI30" i="2"/>
  <c r="DJ30" i="2"/>
  <c r="DK30" i="2"/>
  <c r="DL30" i="2"/>
  <c r="DM30" i="2"/>
  <c r="DN30" i="2"/>
  <c r="DO30" i="2"/>
  <c r="DP30" i="2"/>
  <c r="DQ30" i="2"/>
  <c r="DR30" i="2"/>
  <c r="DS30" i="2"/>
  <c r="DT30" i="2"/>
  <c r="DU30" i="2"/>
  <c r="DV30" i="2"/>
  <c r="DW30" i="2"/>
  <c r="DX30" i="2"/>
  <c r="DY30" i="2"/>
  <c r="DZ30" i="2"/>
  <c r="EA30" i="2"/>
  <c r="EB30" i="2"/>
  <c r="EC30" i="2"/>
  <c r="ED30" i="2"/>
  <c r="EE30" i="2"/>
  <c r="EF30" i="2"/>
  <c r="EG30" i="2"/>
  <c r="EH30" i="2"/>
  <c r="EI30" i="2"/>
  <c r="EJ30" i="2"/>
  <c r="EK30" i="2"/>
  <c r="EL30" i="2"/>
  <c r="EM30" i="2"/>
  <c r="EN30" i="2"/>
  <c r="EO30" i="2"/>
  <c r="EP30" i="2"/>
  <c r="EQ30" i="2"/>
  <c r="ER30" i="2"/>
  <c r="ES30" i="2"/>
  <c r="ET30" i="2"/>
  <c r="EU30" i="2"/>
  <c r="EV30" i="2"/>
  <c r="EW30" i="2"/>
  <c r="EX30" i="2"/>
  <c r="EY30" i="2"/>
  <c r="EZ30" i="2"/>
  <c r="FA30" i="2"/>
  <c r="FB30" i="2"/>
  <c r="FC30" i="2"/>
  <c r="FD30" i="2"/>
  <c r="FE30" i="2"/>
  <c r="FF30" i="2"/>
  <c r="FG30" i="2"/>
  <c r="FH30" i="2"/>
  <c r="FI30" i="2"/>
  <c r="FJ30" i="2"/>
  <c r="FK30" i="2"/>
  <c r="FL30" i="2"/>
  <c r="FM30" i="2"/>
  <c r="FN30" i="2"/>
  <c r="FO30" i="2"/>
  <c r="FP30" i="2"/>
  <c r="FQ30" i="2"/>
  <c r="FR30" i="2"/>
  <c r="FS30" i="2"/>
  <c r="FT30" i="2"/>
  <c r="FU30" i="2"/>
  <c r="FV30" i="2"/>
  <c r="FW30" i="2"/>
  <c r="FX30" i="2"/>
  <c r="FY30" i="2"/>
  <c r="FZ30" i="2"/>
  <c r="GA30" i="2"/>
  <c r="GB30" i="2"/>
  <c r="GC30" i="2"/>
  <c r="GD30" i="2"/>
  <c r="GE30" i="2"/>
  <c r="GF30" i="2"/>
  <c r="GG30" i="2"/>
  <c r="GH30" i="2"/>
  <c r="GI30" i="2"/>
  <c r="GJ30" i="2"/>
  <c r="GK30" i="2"/>
  <c r="GL30" i="2"/>
  <c r="GM30" i="2"/>
  <c r="GN30" i="2"/>
  <c r="GO30" i="2"/>
  <c r="GP30" i="2"/>
  <c r="GQ30" i="2"/>
  <c r="GR30" i="2"/>
  <c r="DA31" i="2"/>
  <c r="DB31" i="2"/>
  <c r="DC31" i="2"/>
  <c r="DD31" i="2"/>
  <c r="DE31" i="2"/>
  <c r="DF31" i="2"/>
  <c r="DG31" i="2"/>
  <c r="DH31" i="2"/>
  <c r="DI31" i="2"/>
  <c r="DJ31" i="2"/>
  <c r="DK31" i="2"/>
  <c r="DL31" i="2"/>
  <c r="DM31" i="2"/>
  <c r="DN31" i="2"/>
  <c r="DO31" i="2"/>
  <c r="DP31" i="2"/>
  <c r="DQ31" i="2"/>
  <c r="DR31" i="2"/>
  <c r="DS31" i="2"/>
  <c r="DT31" i="2"/>
  <c r="DU31" i="2"/>
  <c r="DV31" i="2"/>
  <c r="DW31" i="2"/>
  <c r="DX31" i="2"/>
  <c r="DY31" i="2"/>
  <c r="DZ31" i="2"/>
  <c r="EA31" i="2"/>
  <c r="EB31" i="2"/>
  <c r="EC31" i="2"/>
  <c r="ED31" i="2"/>
  <c r="EE31" i="2"/>
  <c r="EF31" i="2"/>
  <c r="EG31" i="2"/>
  <c r="EH31" i="2"/>
  <c r="EI31" i="2"/>
  <c r="EJ31" i="2"/>
  <c r="EK31" i="2"/>
  <c r="EL31" i="2"/>
  <c r="EM31" i="2"/>
  <c r="EN31" i="2"/>
  <c r="EO31" i="2"/>
  <c r="EP31" i="2"/>
  <c r="EQ31" i="2"/>
  <c r="ER31" i="2"/>
  <c r="ES31" i="2"/>
  <c r="ET31" i="2"/>
  <c r="EU31" i="2"/>
  <c r="EV31" i="2"/>
  <c r="EW31" i="2"/>
  <c r="EX31" i="2"/>
  <c r="EY31" i="2"/>
  <c r="EZ31" i="2"/>
  <c r="FA31" i="2"/>
  <c r="FB31" i="2"/>
  <c r="FC31" i="2"/>
  <c r="FD31" i="2"/>
  <c r="FE31" i="2"/>
  <c r="FF31" i="2"/>
  <c r="FG31" i="2"/>
  <c r="FH31" i="2"/>
  <c r="FI31" i="2"/>
  <c r="FJ31" i="2"/>
  <c r="FK31" i="2"/>
  <c r="FL31" i="2"/>
  <c r="FM31" i="2"/>
  <c r="FN31" i="2"/>
  <c r="FO31" i="2"/>
  <c r="FP31" i="2"/>
  <c r="FQ31" i="2"/>
  <c r="FR31" i="2"/>
  <c r="FS31" i="2"/>
  <c r="FT31" i="2"/>
  <c r="FU31" i="2"/>
  <c r="FV31" i="2"/>
  <c r="FW31" i="2"/>
  <c r="FX31" i="2"/>
  <c r="FY31" i="2"/>
  <c r="FZ31" i="2"/>
  <c r="GA31" i="2"/>
  <c r="GB31" i="2"/>
  <c r="GC31" i="2"/>
  <c r="GD31" i="2"/>
  <c r="GE31" i="2"/>
  <c r="GF31" i="2"/>
  <c r="GG31" i="2"/>
  <c r="GH31" i="2"/>
  <c r="GI31" i="2"/>
  <c r="GJ31" i="2"/>
  <c r="GK31" i="2"/>
  <c r="GL31" i="2"/>
  <c r="GM31" i="2"/>
  <c r="GN31" i="2"/>
  <c r="GO31" i="2"/>
  <c r="GP31" i="2"/>
  <c r="GQ31" i="2"/>
  <c r="GR31" i="2"/>
  <c r="DA32" i="2"/>
  <c r="DB32" i="2"/>
  <c r="DC32" i="2"/>
  <c r="DD32" i="2"/>
  <c r="DE32" i="2"/>
  <c r="DF32" i="2"/>
  <c r="DG32" i="2"/>
  <c r="DH32" i="2"/>
  <c r="DI32" i="2"/>
  <c r="DJ32" i="2"/>
  <c r="DK32" i="2"/>
  <c r="DL32" i="2"/>
  <c r="DM32" i="2"/>
  <c r="DN32" i="2"/>
  <c r="DO32" i="2"/>
  <c r="DP32" i="2"/>
  <c r="DQ32" i="2"/>
  <c r="DR32" i="2"/>
  <c r="DS32" i="2"/>
  <c r="DT32" i="2"/>
  <c r="DU32" i="2"/>
  <c r="DV32" i="2"/>
  <c r="DW32" i="2"/>
  <c r="DX32" i="2"/>
  <c r="DY32" i="2"/>
  <c r="DZ32" i="2"/>
  <c r="EA32" i="2"/>
  <c r="EB32" i="2"/>
  <c r="EC32" i="2"/>
  <c r="ED32" i="2"/>
  <c r="EE32" i="2"/>
  <c r="EF32" i="2"/>
  <c r="EG32" i="2"/>
  <c r="EH32" i="2"/>
  <c r="EI32" i="2"/>
  <c r="EJ32" i="2"/>
  <c r="EK32" i="2"/>
  <c r="EL32" i="2"/>
  <c r="EM32" i="2"/>
  <c r="EN32" i="2"/>
  <c r="EO32" i="2"/>
  <c r="EP32" i="2"/>
  <c r="EQ32" i="2"/>
  <c r="ER32" i="2"/>
  <c r="ES32" i="2"/>
  <c r="ET32" i="2"/>
  <c r="EU32" i="2"/>
  <c r="EV32" i="2"/>
  <c r="EW32" i="2"/>
  <c r="EX32" i="2"/>
  <c r="EY32" i="2"/>
  <c r="EZ32" i="2"/>
  <c r="FA32" i="2"/>
  <c r="FB32" i="2"/>
  <c r="FC32" i="2"/>
  <c r="FD32" i="2"/>
  <c r="FE32" i="2"/>
  <c r="FF32" i="2"/>
  <c r="FG32" i="2"/>
  <c r="FH32" i="2"/>
  <c r="FI32" i="2"/>
  <c r="FJ32" i="2"/>
  <c r="FK32" i="2"/>
  <c r="FL32" i="2"/>
  <c r="FM32" i="2"/>
  <c r="FN32" i="2"/>
  <c r="FO32" i="2"/>
  <c r="FP32" i="2"/>
  <c r="FQ32" i="2"/>
  <c r="FR32" i="2"/>
  <c r="FS32" i="2"/>
  <c r="FT32" i="2"/>
  <c r="FU32" i="2"/>
  <c r="FV32" i="2"/>
  <c r="FW32" i="2"/>
  <c r="FX32" i="2"/>
  <c r="FY32" i="2"/>
  <c r="FZ32" i="2"/>
  <c r="GA32" i="2"/>
  <c r="GB32" i="2"/>
  <c r="GC32" i="2"/>
  <c r="GD32" i="2"/>
  <c r="GE32" i="2"/>
  <c r="GF32" i="2"/>
  <c r="GG32" i="2"/>
  <c r="GH32" i="2"/>
  <c r="GI32" i="2"/>
  <c r="GJ32" i="2"/>
  <c r="GK32" i="2"/>
  <c r="GL32" i="2"/>
  <c r="GM32" i="2"/>
  <c r="GN32" i="2"/>
  <c r="GO32" i="2"/>
  <c r="GP32" i="2"/>
  <c r="GQ32" i="2"/>
  <c r="GR32" i="2"/>
  <c r="DA33" i="2"/>
  <c r="DB33" i="2"/>
  <c r="DC33" i="2"/>
  <c r="DD33" i="2"/>
  <c r="DE33" i="2"/>
  <c r="DF33" i="2"/>
  <c r="DG33" i="2"/>
  <c r="DH33" i="2"/>
  <c r="DI33" i="2"/>
  <c r="DJ33" i="2"/>
  <c r="DK33" i="2"/>
  <c r="DL33" i="2"/>
  <c r="DM33" i="2"/>
  <c r="DN33" i="2"/>
  <c r="DO33" i="2"/>
  <c r="DP33" i="2"/>
  <c r="DQ33" i="2"/>
  <c r="DR33" i="2"/>
  <c r="DS33" i="2"/>
  <c r="DT33" i="2"/>
  <c r="DU33" i="2"/>
  <c r="DV33" i="2"/>
  <c r="DW33" i="2"/>
  <c r="DX33" i="2"/>
  <c r="DY33" i="2"/>
  <c r="DZ33" i="2"/>
  <c r="EA33" i="2"/>
  <c r="EB33" i="2"/>
  <c r="EC33" i="2"/>
  <c r="ED33" i="2"/>
  <c r="EE33" i="2"/>
  <c r="EF33" i="2"/>
  <c r="EG33" i="2"/>
  <c r="EH33" i="2"/>
  <c r="EI33" i="2"/>
  <c r="EJ33" i="2"/>
  <c r="EK33" i="2"/>
  <c r="EL33" i="2"/>
  <c r="EM33" i="2"/>
  <c r="EN33" i="2"/>
  <c r="EO33" i="2"/>
  <c r="EP33" i="2"/>
  <c r="EQ33" i="2"/>
  <c r="ER33" i="2"/>
  <c r="ES33" i="2"/>
  <c r="ET33" i="2"/>
  <c r="EU33" i="2"/>
  <c r="EV33" i="2"/>
  <c r="EW33" i="2"/>
  <c r="EX33" i="2"/>
  <c r="EY33" i="2"/>
  <c r="EZ33" i="2"/>
  <c r="FA33" i="2"/>
  <c r="FB33" i="2"/>
  <c r="FC33" i="2"/>
  <c r="FD33" i="2"/>
  <c r="FE33" i="2"/>
  <c r="FF33" i="2"/>
  <c r="FG33" i="2"/>
  <c r="FH33" i="2"/>
  <c r="FI33" i="2"/>
  <c r="FJ33" i="2"/>
  <c r="FK33" i="2"/>
  <c r="FL33" i="2"/>
  <c r="FM33" i="2"/>
  <c r="FN33" i="2"/>
  <c r="FO33" i="2"/>
  <c r="FP33" i="2"/>
  <c r="FQ33" i="2"/>
  <c r="FR33" i="2"/>
  <c r="FS33" i="2"/>
  <c r="FT33" i="2"/>
  <c r="FU33" i="2"/>
  <c r="FV33" i="2"/>
  <c r="FW33" i="2"/>
  <c r="FX33" i="2"/>
  <c r="FY33" i="2"/>
  <c r="FZ33" i="2"/>
  <c r="GA33" i="2"/>
  <c r="GB33" i="2"/>
  <c r="GC33" i="2"/>
  <c r="GD33" i="2"/>
  <c r="GE33" i="2"/>
  <c r="GF33" i="2"/>
  <c r="GG33" i="2"/>
  <c r="GH33" i="2"/>
  <c r="GI33" i="2"/>
  <c r="GJ33" i="2"/>
  <c r="GK33" i="2"/>
  <c r="GL33" i="2"/>
  <c r="GM33" i="2"/>
  <c r="GN33" i="2"/>
  <c r="GO33" i="2"/>
  <c r="GP33" i="2"/>
  <c r="GQ33" i="2"/>
  <c r="GR33" i="2"/>
  <c r="DA34" i="2"/>
  <c r="DB34" i="2"/>
  <c r="DC34" i="2"/>
  <c r="DD34" i="2"/>
  <c r="DE34" i="2"/>
  <c r="DF34" i="2"/>
  <c r="DG34" i="2"/>
  <c r="DH34" i="2"/>
  <c r="DI34" i="2"/>
  <c r="DJ34" i="2"/>
  <c r="DK34" i="2"/>
  <c r="DL34" i="2"/>
  <c r="DM34" i="2"/>
  <c r="DN34" i="2"/>
  <c r="DO34" i="2"/>
  <c r="DP34" i="2"/>
  <c r="DQ34" i="2"/>
  <c r="DR34" i="2"/>
  <c r="DS34" i="2"/>
  <c r="DT34" i="2"/>
  <c r="DU34" i="2"/>
  <c r="DV34" i="2"/>
  <c r="DW34" i="2"/>
  <c r="DX34" i="2"/>
  <c r="DY34" i="2"/>
  <c r="DZ34" i="2"/>
  <c r="EA34" i="2"/>
  <c r="EB34" i="2"/>
  <c r="EC34" i="2"/>
  <c r="ED34" i="2"/>
  <c r="EE34" i="2"/>
  <c r="EF34" i="2"/>
  <c r="EG34" i="2"/>
  <c r="EH34" i="2"/>
  <c r="EI34" i="2"/>
  <c r="EJ34" i="2"/>
  <c r="EK34" i="2"/>
  <c r="EL34" i="2"/>
  <c r="EM34" i="2"/>
  <c r="EN34" i="2"/>
  <c r="EO34" i="2"/>
  <c r="EP34" i="2"/>
  <c r="EQ34" i="2"/>
  <c r="ER34" i="2"/>
  <c r="ES34" i="2"/>
  <c r="ET34" i="2"/>
  <c r="EU34" i="2"/>
  <c r="EV34" i="2"/>
  <c r="EW34" i="2"/>
  <c r="EX34" i="2"/>
  <c r="EY34" i="2"/>
  <c r="EZ34" i="2"/>
  <c r="FA34" i="2"/>
  <c r="FB34" i="2"/>
  <c r="FC34" i="2"/>
  <c r="FD34" i="2"/>
  <c r="FE34" i="2"/>
  <c r="FF34" i="2"/>
  <c r="FG34" i="2"/>
  <c r="FH34" i="2"/>
  <c r="FI34" i="2"/>
  <c r="FJ34" i="2"/>
  <c r="FK34" i="2"/>
  <c r="FL34" i="2"/>
  <c r="FM34" i="2"/>
  <c r="FN34" i="2"/>
  <c r="FO34" i="2"/>
  <c r="FP34" i="2"/>
  <c r="FQ34" i="2"/>
  <c r="FR34" i="2"/>
  <c r="FS34" i="2"/>
  <c r="FT34" i="2"/>
  <c r="FU34" i="2"/>
  <c r="FV34" i="2"/>
  <c r="FW34" i="2"/>
  <c r="FX34" i="2"/>
  <c r="FY34" i="2"/>
  <c r="FZ34" i="2"/>
  <c r="GA34" i="2"/>
  <c r="GB34" i="2"/>
  <c r="GC34" i="2"/>
  <c r="GD34" i="2"/>
  <c r="GE34" i="2"/>
  <c r="GF34" i="2"/>
  <c r="GG34" i="2"/>
  <c r="GH34" i="2"/>
  <c r="GI34" i="2"/>
  <c r="GJ34" i="2"/>
  <c r="GK34" i="2"/>
  <c r="GL34" i="2"/>
  <c r="GM34" i="2"/>
  <c r="GN34" i="2"/>
  <c r="GO34" i="2"/>
  <c r="GP34" i="2"/>
  <c r="GQ34" i="2"/>
  <c r="GR34" i="2"/>
  <c r="DA35" i="2"/>
  <c r="DB35" i="2"/>
  <c r="DC35" i="2"/>
  <c r="DD35" i="2"/>
  <c r="DE35" i="2"/>
  <c r="DF35" i="2"/>
  <c r="DG35" i="2"/>
  <c r="DH35" i="2"/>
  <c r="DI35" i="2"/>
  <c r="DJ35" i="2"/>
  <c r="DK35" i="2"/>
  <c r="DL35" i="2"/>
  <c r="DM35" i="2"/>
  <c r="DN35" i="2"/>
  <c r="DO35" i="2"/>
  <c r="DP35" i="2"/>
  <c r="DQ35" i="2"/>
  <c r="DR35" i="2"/>
  <c r="DS35" i="2"/>
  <c r="DT35" i="2"/>
  <c r="DU35" i="2"/>
  <c r="DV35" i="2"/>
  <c r="DW35" i="2"/>
  <c r="DX35" i="2"/>
  <c r="DY35" i="2"/>
  <c r="DZ35" i="2"/>
  <c r="EA35" i="2"/>
  <c r="EB35" i="2"/>
  <c r="EC35" i="2"/>
  <c r="ED35" i="2"/>
  <c r="EE35" i="2"/>
  <c r="EF35" i="2"/>
  <c r="EG35" i="2"/>
  <c r="EH35" i="2"/>
  <c r="EI35" i="2"/>
  <c r="EJ35" i="2"/>
  <c r="EK35" i="2"/>
  <c r="EL35" i="2"/>
  <c r="EM35" i="2"/>
  <c r="EN35" i="2"/>
  <c r="EO35" i="2"/>
  <c r="EP35" i="2"/>
  <c r="EQ35" i="2"/>
  <c r="ER35" i="2"/>
  <c r="ES35" i="2"/>
  <c r="ET35" i="2"/>
  <c r="EU35" i="2"/>
  <c r="EV35" i="2"/>
  <c r="EW35" i="2"/>
  <c r="EX35" i="2"/>
  <c r="EY35" i="2"/>
  <c r="EZ35" i="2"/>
  <c r="FA35" i="2"/>
  <c r="FB35" i="2"/>
  <c r="FC35" i="2"/>
  <c r="FD35" i="2"/>
  <c r="FE35" i="2"/>
  <c r="FF35" i="2"/>
  <c r="FG35" i="2"/>
  <c r="FH35" i="2"/>
  <c r="FI35" i="2"/>
  <c r="FJ35" i="2"/>
  <c r="FK35" i="2"/>
  <c r="FL35" i="2"/>
  <c r="FM35" i="2"/>
  <c r="FN35" i="2"/>
  <c r="FO35" i="2"/>
  <c r="FP35" i="2"/>
  <c r="FQ35" i="2"/>
  <c r="FR35" i="2"/>
  <c r="FS35" i="2"/>
  <c r="FT35" i="2"/>
  <c r="FU35" i="2"/>
  <c r="FV35" i="2"/>
  <c r="FW35" i="2"/>
  <c r="FX35" i="2"/>
  <c r="FY35" i="2"/>
  <c r="FZ35" i="2"/>
  <c r="GA35" i="2"/>
  <c r="GB35" i="2"/>
  <c r="GC35" i="2"/>
  <c r="GD35" i="2"/>
  <c r="GE35" i="2"/>
  <c r="GF35" i="2"/>
  <c r="GG35" i="2"/>
  <c r="GH35" i="2"/>
  <c r="GI35" i="2"/>
  <c r="GJ35" i="2"/>
  <c r="GK35" i="2"/>
  <c r="GL35" i="2"/>
  <c r="GM35" i="2"/>
  <c r="GN35" i="2"/>
  <c r="GO35" i="2"/>
  <c r="GP35" i="2"/>
  <c r="GQ35" i="2"/>
  <c r="GR35" i="2"/>
  <c r="DA36" i="2"/>
  <c r="DB36" i="2"/>
  <c r="DC36" i="2"/>
  <c r="DD36" i="2"/>
  <c r="DE36" i="2"/>
  <c r="DF36" i="2"/>
  <c r="DG36" i="2"/>
  <c r="DH36" i="2"/>
  <c r="DI36" i="2"/>
  <c r="DJ36" i="2"/>
  <c r="DK36" i="2"/>
  <c r="DL36" i="2"/>
  <c r="DM36" i="2"/>
  <c r="DN36" i="2"/>
  <c r="DO36" i="2"/>
  <c r="DP36" i="2"/>
  <c r="DQ36" i="2"/>
  <c r="DR36" i="2"/>
  <c r="DS36" i="2"/>
  <c r="DT36" i="2"/>
  <c r="DU36" i="2"/>
  <c r="DV36" i="2"/>
  <c r="DW36" i="2"/>
  <c r="DX36" i="2"/>
  <c r="DY36" i="2"/>
  <c r="DZ36" i="2"/>
  <c r="EA36" i="2"/>
  <c r="EB36" i="2"/>
  <c r="EC36" i="2"/>
  <c r="ED36" i="2"/>
  <c r="EE36" i="2"/>
  <c r="EF36" i="2"/>
  <c r="EG36" i="2"/>
  <c r="EH36" i="2"/>
  <c r="EI36" i="2"/>
  <c r="EJ36" i="2"/>
  <c r="EK36" i="2"/>
  <c r="EL36" i="2"/>
  <c r="EM36" i="2"/>
  <c r="EN36" i="2"/>
  <c r="EO36" i="2"/>
  <c r="EP36" i="2"/>
  <c r="EQ36" i="2"/>
  <c r="ER36" i="2"/>
  <c r="ES36" i="2"/>
  <c r="ET36" i="2"/>
  <c r="EU36" i="2"/>
  <c r="EV36" i="2"/>
  <c r="EW36" i="2"/>
  <c r="EX36" i="2"/>
  <c r="EY36" i="2"/>
  <c r="EZ36" i="2"/>
  <c r="FA36" i="2"/>
  <c r="FB36" i="2"/>
  <c r="FC36" i="2"/>
  <c r="FD36" i="2"/>
  <c r="FE36" i="2"/>
  <c r="FF36" i="2"/>
  <c r="FG36" i="2"/>
  <c r="FH36" i="2"/>
  <c r="FI36" i="2"/>
  <c r="FJ36" i="2"/>
  <c r="FK36" i="2"/>
  <c r="FL36" i="2"/>
  <c r="FM36" i="2"/>
  <c r="FN36" i="2"/>
  <c r="FO36" i="2"/>
  <c r="FP36" i="2"/>
  <c r="FQ36" i="2"/>
  <c r="FR36" i="2"/>
  <c r="FS36" i="2"/>
  <c r="FT36" i="2"/>
  <c r="FU36" i="2"/>
  <c r="FV36" i="2"/>
  <c r="FW36" i="2"/>
  <c r="FX36" i="2"/>
  <c r="FY36" i="2"/>
  <c r="FZ36" i="2"/>
  <c r="GA36" i="2"/>
  <c r="GB36" i="2"/>
  <c r="GC36" i="2"/>
  <c r="GD36" i="2"/>
  <c r="GE36" i="2"/>
  <c r="GF36" i="2"/>
  <c r="GG36" i="2"/>
  <c r="GH36" i="2"/>
  <c r="GI36" i="2"/>
  <c r="GJ36" i="2"/>
  <c r="GK36" i="2"/>
  <c r="GL36" i="2"/>
  <c r="GM36" i="2"/>
  <c r="GN36" i="2"/>
  <c r="GO36" i="2"/>
  <c r="GP36" i="2"/>
  <c r="GQ36" i="2"/>
  <c r="GR36" i="2"/>
  <c r="DA37" i="2"/>
  <c r="DB37" i="2"/>
  <c r="DC37" i="2"/>
  <c r="DD37" i="2"/>
  <c r="DE37" i="2"/>
  <c r="DF37" i="2"/>
  <c r="DG37" i="2"/>
  <c r="DH37" i="2"/>
  <c r="DI37" i="2"/>
  <c r="DJ37" i="2"/>
  <c r="DK37" i="2"/>
  <c r="DL37" i="2"/>
  <c r="DM37" i="2"/>
  <c r="DN37" i="2"/>
  <c r="DO37" i="2"/>
  <c r="DP37" i="2"/>
  <c r="DQ37" i="2"/>
  <c r="DR37" i="2"/>
  <c r="DS37" i="2"/>
  <c r="DT37" i="2"/>
  <c r="DU37" i="2"/>
  <c r="DV37" i="2"/>
  <c r="DW37" i="2"/>
  <c r="DX37" i="2"/>
  <c r="DY37" i="2"/>
  <c r="DZ37" i="2"/>
  <c r="EA37" i="2"/>
  <c r="EB37" i="2"/>
  <c r="EC37" i="2"/>
  <c r="ED37" i="2"/>
  <c r="EE37" i="2"/>
  <c r="EF37" i="2"/>
  <c r="EG37" i="2"/>
  <c r="EH37" i="2"/>
  <c r="EI37" i="2"/>
  <c r="EJ37" i="2"/>
  <c r="EK37" i="2"/>
  <c r="EL37" i="2"/>
  <c r="EM37" i="2"/>
  <c r="EN37" i="2"/>
  <c r="EO37" i="2"/>
  <c r="EP37" i="2"/>
  <c r="EQ37" i="2"/>
  <c r="ER37" i="2"/>
  <c r="ES37" i="2"/>
  <c r="ET37" i="2"/>
  <c r="EU37" i="2"/>
  <c r="EV37" i="2"/>
  <c r="EW37" i="2"/>
  <c r="EX37" i="2"/>
  <c r="EY37" i="2"/>
  <c r="EZ37" i="2"/>
  <c r="FA37" i="2"/>
  <c r="FB37" i="2"/>
  <c r="FC37" i="2"/>
  <c r="FD37" i="2"/>
  <c r="FE37" i="2"/>
  <c r="FF37" i="2"/>
  <c r="FG37" i="2"/>
  <c r="FH37" i="2"/>
  <c r="FI37" i="2"/>
  <c r="FJ37" i="2"/>
  <c r="FK37" i="2"/>
  <c r="FL37" i="2"/>
  <c r="FM37" i="2"/>
  <c r="FN37" i="2"/>
  <c r="FO37" i="2"/>
  <c r="FP37" i="2"/>
  <c r="FQ37" i="2"/>
  <c r="FR37" i="2"/>
  <c r="FS37" i="2"/>
  <c r="FT37" i="2"/>
  <c r="FU37" i="2"/>
  <c r="FV37" i="2"/>
  <c r="FW37" i="2"/>
  <c r="FX37" i="2"/>
  <c r="FY37" i="2"/>
  <c r="FZ37" i="2"/>
  <c r="GA37" i="2"/>
  <c r="GB37" i="2"/>
  <c r="GC37" i="2"/>
  <c r="GD37" i="2"/>
  <c r="GE37" i="2"/>
  <c r="GF37" i="2"/>
  <c r="GG37" i="2"/>
  <c r="GH37" i="2"/>
  <c r="GI37" i="2"/>
  <c r="GJ37" i="2"/>
  <c r="GK37" i="2"/>
  <c r="GL37" i="2"/>
  <c r="GM37" i="2"/>
  <c r="GN37" i="2"/>
  <c r="GO37" i="2"/>
  <c r="GP37" i="2"/>
  <c r="GQ37" i="2"/>
  <c r="GR37" i="2"/>
  <c r="DA38" i="2"/>
  <c r="DB38" i="2"/>
  <c r="DC38" i="2"/>
  <c r="DD38" i="2"/>
  <c r="DE38" i="2"/>
  <c r="DF38" i="2"/>
  <c r="DG38" i="2"/>
  <c r="DH38" i="2"/>
  <c r="DI38" i="2"/>
  <c r="DJ38" i="2"/>
  <c r="DK38" i="2"/>
  <c r="DL38" i="2"/>
  <c r="DM38" i="2"/>
  <c r="DN38" i="2"/>
  <c r="DO38" i="2"/>
  <c r="DP38" i="2"/>
  <c r="DQ38" i="2"/>
  <c r="DR38" i="2"/>
  <c r="DS38" i="2"/>
  <c r="DT38" i="2"/>
  <c r="DU38" i="2"/>
  <c r="DV38" i="2"/>
  <c r="DW38" i="2"/>
  <c r="DX38" i="2"/>
  <c r="DY38" i="2"/>
  <c r="DZ38" i="2"/>
  <c r="EA38" i="2"/>
  <c r="EB38" i="2"/>
  <c r="EC38" i="2"/>
  <c r="ED38" i="2"/>
  <c r="EE38" i="2"/>
  <c r="EF38" i="2"/>
  <c r="EG38" i="2"/>
  <c r="EH38" i="2"/>
  <c r="EI38" i="2"/>
  <c r="EJ38" i="2"/>
  <c r="EK38" i="2"/>
  <c r="EL38" i="2"/>
  <c r="EM38" i="2"/>
  <c r="EN38" i="2"/>
  <c r="EO38" i="2"/>
  <c r="EP38" i="2"/>
  <c r="EQ38" i="2"/>
  <c r="ER38" i="2"/>
  <c r="ES38" i="2"/>
  <c r="ET38" i="2"/>
  <c r="EU38" i="2"/>
  <c r="EV38" i="2"/>
  <c r="EW38" i="2"/>
  <c r="EX38" i="2"/>
  <c r="EY38" i="2"/>
  <c r="EZ38" i="2"/>
  <c r="FA38" i="2"/>
  <c r="FB38" i="2"/>
  <c r="FC38" i="2"/>
  <c r="FD38" i="2"/>
  <c r="FE38" i="2"/>
  <c r="FF38" i="2"/>
  <c r="FG38" i="2"/>
  <c r="FH38" i="2"/>
  <c r="FI38" i="2"/>
  <c r="FJ38" i="2"/>
  <c r="FK38" i="2"/>
  <c r="FL38" i="2"/>
  <c r="FM38" i="2"/>
  <c r="FN38" i="2"/>
  <c r="FO38" i="2"/>
  <c r="FP38" i="2"/>
  <c r="FQ38" i="2"/>
  <c r="FR38" i="2"/>
  <c r="FS38" i="2"/>
  <c r="FT38" i="2"/>
  <c r="FU38" i="2"/>
  <c r="FV38" i="2"/>
  <c r="FW38" i="2"/>
  <c r="FX38" i="2"/>
  <c r="FY38" i="2"/>
  <c r="FZ38" i="2"/>
  <c r="GA38" i="2"/>
  <c r="GB38" i="2"/>
  <c r="GC38" i="2"/>
  <c r="GD38" i="2"/>
  <c r="GE38" i="2"/>
  <c r="GF38" i="2"/>
  <c r="GG38" i="2"/>
  <c r="GH38" i="2"/>
  <c r="GI38" i="2"/>
  <c r="GJ38" i="2"/>
  <c r="GK38" i="2"/>
  <c r="GL38" i="2"/>
  <c r="GM38" i="2"/>
  <c r="GN38" i="2"/>
  <c r="GO38" i="2"/>
  <c r="GP38" i="2"/>
  <c r="GQ38" i="2"/>
  <c r="GR38" i="2"/>
  <c r="DA39" i="2"/>
  <c r="DB39" i="2"/>
  <c r="DC39" i="2"/>
  <c r="DD39" i="2"/>
  <c r="DE39" i="2"/>
  <c r="DF39" i="2"/>
  <c r="DG39" i="2"/>
  <c r="DH39" i="2"/>
  <c r="DI39" i="2"/>
  <c r="DJ39" i="2"/>
  <c r="DK39" i="2"/>
  <c r="DL39" i="2"/>
  <c r="DM39" i="2"/>
  <c r="DN39" i="2"/>
  <c r="DO39" i="2"/>
  <c r="DP39" i="2"/>
  <c r="DQ39" i="2"/>
  <c r="DR39" i="2"/>
  <c r="DS39" i="2"/>
  <c r="DT39" i="2"/>
  <c r="DU39" i="2"/>
  <c r="DV39" i="2"/>
  <c r="DW39" i="2"/>
  <c r="DX39" i="2"/>
  <c r="DY39" i="2"/>
  <c r="DZ39" i="2"/>
  <c r="EA39" i="2"/>
  <c r="EB39" i="2"/>
  <c r="EC39" i="2"/>
  <c r="ED39" i="2"/>
  <c r="EE39" i="2"/>
  <c r="EF39" i="2"/>
  <c r="EG39" i="2"/>
  <c r="EH39" i="2"/>
  <c r="EI39" i="2"/>
  <c r="EJ39" i="2"/>
  <c r="EK39" i="2"/>
  <c r="EL39" i="2"/>
  <c r="EM39" i="2"/>
  <c r="EN39" i="2"/>
  <c r="EO39" i="2"/>
  <c r="EP39" i="2"/>
  <c r="EQ39" i="2"/>
  <c r="ER39" i="2"/>
  <c r="ES39" i="2"/>
  <c r="ET39" i="2"/>
  <c r="EU39" i="2"/>
  <c r="EV39" i="2"/>
  <c r="EW39" i="2"/>
  <c r="EX39" i="2"/>
  <c r="EY39" i="2"/>
  <c r="EZ39" i="2"/>
  <c r="FA39" i="2"/>
  <c r="FB39" i="2"/>
  <c r="FC39" i="2"/>
  <c r="FD39" i="2"/>
  <c r="FE39" i="2"/>
  <c r="FF39" i="2"/>
  <c r="FG39" i="2"/>
  <c r="FH39" i="2"/>
  <c r="FI39" i="2"/>
  <c r="FJ39" i="2"/>
  <c r="FK39" i="2"/>
  <c r="FL39" i="2"/>
  <c r="FM39" i="2"/>
  <c r="FN39" i="2"/>
  <c r="FO39" i="2"/>
  <c r="FP39" i="2"/>
  <c r="FQ39" i="2"/>
  <c r="FR39" i="2"/>
  <c r="FS39" i="2"/>
  <c r="FT39" i="2"/>
  <c r="FU39" i="2"/>
  <c r="FV39" i="2"/>
  <c r="FW39" i="2"/>
  <c r="FX39" i="2"/>
  <c r="FY39" i="2"/>
  <c r="FZ39" i="2"/>
  <c r="GA39" i="2"/>
  <c r="GB39" i="2"/>
  <c r="GC39" i="2"/>
  <c r="GD39" i="2"/>
  <c r="GE39" i="2"/>
  <c r="GF39" i="2"/>
  <c r="GG39" i="2"/>
  <c r="GH39" i="2"/>
  <c r="GI39" i="2"/>
  <c r="GJ39" i="2"/>
  <c r="GK39" i="2"/>
  <c r="GL39" i="2"/>
  <c r="GM39" i="2"/>
  <c r="GN39" i="2"/>
  <c r="GO39" i="2"/>
  <c r="GP39" i="2"/>
  <c r="GQ39" i="2"/>
  <c r="GR39" i="2"/>
  <c r="DA40" i="2"/>
  <c r="DB40" i="2"/>
  <c r="DC40" i="2"/>
  <c r="DD40" i="2"/>
  <c r="DE40" i="2"/>
  <c r="DF40" i="2"/>
  <c r="DG40" i="2"/>
  <c r="DH40" i="2"/>
  <c r="DI40" i="2"/>
  <c r="DJ40" i="2"/>
  <c r="DK40" i="2"/>
  <c r="DL40" i="2"/>
  <c r="DM40" i="2"/>
  <c r="DN40" i="2"/>
  <c r="DO40" i="2"/>
  <c r="DP40" i="2"/>
  <c r="DQ40" i="2"/>
  <c r="DR40" i="2"/>
  <c r="DS40" i="2"/>
  <c r="DT40" i="2"/>
  <c r="DU40" i="2"/>
  <c r="DV40" i="2"/>
  <c r="DW40" i="2"/>
  <c r="DX40" i="2"/>
  <c r="DY40" i="2"/>
  <c r="DZ40" i="2"/>
  <c r="EA40" i="2"/>
  <c r="EB40" i="2"/>
  <c r="EC40" i="2"/>
  <c r="ED40" i="2"/>
  <c r="EE40" i="2"/>
  <c r="EF40" i="2"/>
  <c r="EG40" i="2"/>
  <c r="EH40" i="2"/>
  <c r="EI40" i="2"/>
  <c r="EJ40" i="2"/>
  <c r="EK40" i="2"/>
  <c r="EL40" i="2"/>
  <c r="EM40" i="2"/>
  <c r="EN40" i="2"/>
  <c r="EO40" i="2"/>
  <c r="EP40" i="2"/>
  <c r="EQ40" i="2"/>
  <c r="ER40" i="2"/>
  <c r="ES40" i="2"/>
  <c r="ET40" i="2"/>
  <c r="EU40" i="2"/>
  <c r="EV40" i="2"/>
  <c r="EW40" i="2"/>
  <c r="EX40" i="2"/>
  <c r="EY40" i="2"/>
  <c r="EZ40" i="2"/>
  <c r="FA40" i="2"/>
  <c r="FB40" i="2"/>
  <c r="FC40" i="2"/>
  <c r="FD40" i="2"/>
  <c r="FE40" i="2"/>
  <c r="FF40" i="2"/>
  <c r="FG40" i="2"/>
  <c r="FH40" i="2"/>
  <c r="FI40" i="2"/>
  <c r="FJ40" i="2"/>
  <c r="FK40" i="2"/>
  <c r="FL40" i="2"/>
  <c r="FM40" i="2"/>
  <c r="FN40" i="2"/>
  <c r="FO40" i="2"/>
  <c r="FP40" i="2"/>
  <c r="FQ40" i="2"/>
  <c r="FR40" i="2"/>
  <c r="FS40" i="2"/>
  <c r="FT40" i="2"/>
  <c r="FU40" i="2"/>
  <c r="FV40" i="2"/>
  <c r="FW40" i="2"/>
  <c r="FX40" i="2"/>
  <c r="FY40" i="2"/>
  <c r="FZ40" i="2"/>
  <c r="GA40" i="2"/>
  <c r="GB40" i="2"/>
  <c r="GC40" i="2"/>
  <c r="GD40" i="2"/>
  <c r="GE40" i="2"/>
  <c r="GF40" i="2"/>
  <c r="GG40" i="2"/>
  <c r="GH40" i="2"/>
  <c r="GI40" i="2"/>
  <c r="GJ40" i="2"/>
  <c r="GK40" i="2"/>
  <c r="GL40" i="2"/>
  <c r="GM40" i="2"/>
  <c r="GN40" i="2"/>
  <c r="GO40" i="2"/>
  <c r="GP40" i="2"/>
  <c r="GQ40" i="2"/>
  <c r="GR40" i="2"/>
  <c r="DA41" i="2"/>
  <c r="DB41" i="2"/>
  <c r="DC41" i="2"/>
  <c r="DD41" i="2"/>
  <c r="DE41" i="2"/>
  <c r="DF41" i="2"/>
  <c r="DG41" i="2"/>
  <c r="DH41" i="2"/>
  <c r="DI41" i="2"/>
  <c r="DJ41" i="2"/>
  <c r="DK41" i="2"/>
  <c r="DL41" i="2"/>
  <c r="DM41" i="2"/>
  <c r="DN41" i="2"/>
  <c r="DO41" i="2"/>
  <c r="DP41" i="2"/>
  <c r="DQ41" i="2"/>
  <c r="DR41" i="2"/>
  <c r="DS41" i="2"/>
  <c r="DT41" i="2"/>
  <c r="DU41" i="2"/>
  <c r="DV41" i="2"/>
  <c r="DW41" i="2"/>
  <c r="DX41" i="2"/>
  <c r="DY41" i="2"/>
  <c r="DZ41" i="2"/>
  <c r="EA41" i="2"/>
  <c r="EB41" i="2"/>
  <c r="EC41" i="2"/>
  <c r="ED41" i="2"/>
  <c r="EE41" i="2"/>
  <c r="EF41" i="2"/>
  <c r="EG41" i="2"/>
  <c r="EH41" i="2"/>
  <c r="EI41" i="2"/>
  <c r="EJ41" i="2"/>
  <c r="EK41" i="2"/>
  <c r="EL41" i="2"/>
  <c r="EM41" i="2"/>
  <c r="EN41" i="2"/>
  <c r="EO41" i="2"/>
  <c r="EP41" i="2"/>
  <c r="EQ41" i="2"/>
  <c r="ER41" i="2"/>
  <c r="ES41" i="2"/>
  <c r="ET41" i="2"/>
  <c r="EU41" i="2"/>
  <c r="EV41" i="2"/>
  <c r="EW41" i="2"/>
  <c r="EX41" i="2"/>
  <c r="EY41" i="2"/>
  <c r="EZ41" i="2"/>
  <c r="FA41" i="2"/>
  <c r="FB41" i="2"/>
  <c r="FC41" i="2"/>
  <c r="FD41" i="2"/>
  <c r="FE41" i="2"/>
  <c r="FF41" i="2"/>
  <c r="FG41" i="2"/>
  <c r="FH41" i="2"/>
  <c r="FI41" i="2"/>
  <c r="FJ41" i="2"/>
  <c r="FK41" i="2"/>
  <c r="FL41" i="2"/>
  <c r="FM41" i="2"/>
  <c r="FN41" i="2"/>
  <c r="FO41" i="2"/>
  <c r="FP41" i="2"/>
  <c r="FQ41" i="2"/>
  <c r="FR41" i="2"/>
  <c r="FS41" i="2"/>
  <c r="FT41" i="2"/>
  <c r="FU41" i="2"/>
  <c r="FV41" i="2"/>
  <c r="FW41" i="2"/>
  <c r="FX41" i="2"/>
  <c r="FY41" i="2"/>
  <c r="FZ41" i="2"/>
  <c r="GA41" i="2"/>
  <c r="GB41" i="2"/>
  <c r="GC41" i="2"/>
  <c r="GD41" i="2"/>
  <c r="GE41" i="2"/>
  <c r="GF41" i="2"/>
  <c r="GG41" i="2"/>
  <c r="GH41" i="2"/>
  <c r="GI41" i="2"/>
  <c r="GJ41" i="2"/>
  <c r="GK41" i="2"/>
  <c r="GL41" i="2"/>
  <c r="GM41" i="2"/>
  <c r="GN41" i="2"/>
  <c r="GO41" i="2"/>
  <c r="GP41" i="2"/>
  <c r="GQ41" i="2"/>
  <c r="GR41" i="2"/>
  <c r="DA42" i="2"/>
  <c r="DB42" i="2"/>
  <c r="DC42" i="2"/>
  <c r="DD42" i="2"/>
  <c r="DE42" i="2"/>
  <c r="DF42" i="2"/>
  <c r="DG42" i="2"/>
  <c r="DH42" i="2"/>
  <c r="DI42" i="2"/>
  <c r="DJ42" i="2"/>
  <c r="DK42" i="2"/>
  <c r="DL42" i="2"/>
  <c r="DM42" i="2"/>
  <c r="DN42" i="2"/>
  <c r="DO42" i="2"/>
  <c r="DP42" i="2"/>
  <c r="DQ42" i="2"/>
  <c r="DR42" i="2"/>
  <c r="DS42" i="2"/>
  <c r="DT42" i="2"/>
  <c r="DU42" i="2"/>
  <c r="DV42" i="2"/>
  <c r="DW42" i="2"/>
  <c r="DX42" i="2"/>
  <c r="DY42" i="2"/>
  <c r="DZ42" i="2"/>
  <c r="EA42" i="2"/>
  <c r="EB42" i="2"/>
  <c r="EC42" i="2"/>
  <c r="ED42" i="2"/>
  <c r="EE42" i="2"/>
  <c r="EF42" i="2"/>
  <c r="EG42" i="2"/>
  <c r="EH42" i="2"/>
  <c r="EI42" i="2"/>
  <c r="EJ42" i="2"/>
  <c r="EK42" i="2"/>
  <c r="EL42" i="2"/>
  <c r="EM42" i="2"/>
  <c r="EN42" i="2"/>
  <c r="EO42" i="2"/>
  <c r="EP42" i="2"/>
  <c r="EQ42" i="2"/>
  <c r="ER42" i="2"/>
  <c r="ES42" i="2"/>
  <c r="ET42" i="2"/>
  <c r="EU42" i="2"/>
  <c r="EV42" i="2"/>
  <c r="EW42" i="2"/>
  <c r="EX42" i="2"/>
  <c r="EY42" i="2"/>
  <c r="EZ42" i="2"/>
  <c r="FA42" i="2"/>
  <c r="FB42" i="2"/>
  <c r="FC42" i="2"/>
  <c r="FD42" i="2"/>
  <c r="FE42" i="2"/>
  <c r="FF42" i="2"/>
  <c r="FG42" i="2"/>
  <c r="FH42" i="2"/>
  <c r="FI42" i="2"/>
  <c r="FJ42" i="2"/>
  <c r="FK42" i="2"/>
  <c r="FL42" i="2"/>
  <c r="FM42" i="2"/>
  <c r="FN42" i="2"/>
  <c r="FO42" i="2"/>
  <c r="FP42" i="2"/>
  <c r="FQ42" i="2"/>
  <c r="FR42" i="2"/>
  <c r="FS42" i="2"/>
  <c r="FT42" i="2"/>
  <c r="FU42" i="2"/>
  <c r="FV42" i="2"/>
  <c r="FW42" i="2"/>
  <c r="FX42" i="2"/>
  <c r="FY42" i="2"/>
  <c r="FZ42" i="2"/>
  <c r="GA42" i="2"/>
  <c r="GB42" i="2"/>
  <c r="GC42" i="2"/>
  <c r="GD42" i="2"/>
  <c r="GE42" i="2"/>
  <c r="GF42" i="2"/>
  <c r="GG42" i="2"/>
  <c r="GH42" i="2"/>
  <c r="GI42" i="2"/>
  <c r="GJ42" i="2"/>
  <c r="GK42" i="2"/>
  <c r="GL42" i="2"/>
  <c r="GM42" i="2"/>
  <c r="GN42" i="2"/>
  <c r="GO42" i="2"/>
  <c r="GP42" i="2"/>
  <c r="GQ42" i="2"/>
  <c r="GR42" i="2"/>
  <c r="DA43" i="2"/>
  <c r="DB43" i="2"/>
  <c r="DC43" i="2"/>
  <c r="DD43" i="2"/>
  <c r="DE43" i="2"/>
  <c r="DF43" i="2"/>
  <c r="DG43" i="2"/>
  <c r="DH43" i="2"/>
  <c r="DI43" i="2"/>
  <c r="DJ43" i="2"/>
  <c r="DK43" i="2"/>
  <c r="DL43" i="2"/>
  <c r="DM43" i="2"/>
  <c r="DN43" i="2"/>
  <c r="DO43" i="2"/>
  <c r="DP43" i="2"/>
  <c r="DQ43" i="2"/>
  <c r="DR43" i="2"/>
  <c r="DS43" i="2"/>
  <c r="DT43" i="2"/>
  <c r="DU43" i="2"/>
  <c r="DV43" i="2"/>
  <c r="DW43" i="2"/>
  <c r="DX43" i="2"/>
  <c r="DY43" i="2"/>
  <c r="DZ43" i="2"/>
  <c r="EA43" i="2"/>
  <c r="EB43" i="2"/>
  <c r="EC43" i="2"/>
  <c r="ED43" i="2"/>
  <c r="EE43" i="2"/>
  <c r="EF43" i="2"/>
  <c r="EG43" i="2"/>
  <c r="EH43" i="2"/>
  <c r="EI43" i="2"/>
  <c r="EJ43" i="2"/>
  <c r="EK43" i="2"/>
  <c r="EL43" i="2"/>
  <c r="EM43" i="2"/>
  <c r="EN43" i="2"/>
  <c r="EO43" i="2"/>
  <c r="EP43" i="2"/>
  <c r="EQ43" i="2"/>
  <c r="ER43" i="2"/>
  <c r="ES43" i="2"/>
  <c r="ET43" i="2"/>
  <c r="EU43" i="2"/>
  <c r="EV43" i="2"/>
  <c r="EW43" i="2"/>
  <c r="EX43" i="2"/>
  <c r="EY43" i="2"/>
  <c r="EZ43" i="2"/>
  <c r="FA43" i="2"/>
  <c r="FB43" i="2"/>
  <c r="FC43" i="2"/>
  <c r="FD43" i="2"/>
  <c r="FE43" i="2"/>
  <c r="FF43" i="2"/>
  <c r="FG43" i="2"/>
  <c r="FH43" i="2"/>
  <c r="FI43" i="2"/>
  <c r="FJ43" i="2"/>
  <c r="FK43" i="2"/>
  <c r="FL43" i="2"/>
  <c r="FM43" i="2"/>
  <c r="FN43" i="2"/>
  <c r="FO43" i="2"/>
  <c r="FP43" i="2"/>
  <c r="FQ43" i="2"/>
  <c r="FR43" i="2"/>
  <c r="FS43" i="2"/>
  <c r="FT43" i="2"/>
  <c r="FU43" i="2"/>
  <c r="FV43" i="2"/>
  <c r="FW43" i="2"/>
  <c r="FX43" i="2"/>
  <c r="FY43" i="2"/>
  <c r="FZ43" i="2"/>
  <c r="GA43" i="2"/>
  <c r="GB43" i="2"/>
  <c r="GC43" i="2"/>
  <c r="GD43" i="2"/>
  <c r="GE43" i="2"/>
  <c r="GF43" i="2"/>
  <c r="GG43" i="2"/>
  <c r="GH43" i="2"/>
  <c r="GI43" i="2"/>
  <c r="GJ43" i="2"/>
  <c r="GK43" i="2"/>
  <c r="GL43" i="2"/>
  <c r="GM43" i="2"/>
  <c r="GN43" i="2"/>
  <c r="GO43" i="2"/>
  <c r="GP43" i="2"/>
  <c r="GQ43" i="2"/>
  <c r="GR43" i="2"/>
  <c r="DA44" i="2"/>
  <c r="DB44" i="2"/>
  <c r="DC44" i="2"/>
  <c r="DD44" i="2"/>
  <c r="DE44" i="2"/>
  <c r="DF44" i="2"/>
  <c r="DG44" i="2"/>
  <c r="DH44" i="2"/>
  <c r="DI44" i="2"/>
  <c r="DJ44" i="2"/>
  <c r="DK44" i="2"/>
  <c r="DL44" i="2"/>
  <c r="DM44" i="2"/>
  <c r="DN44" i="2"/>
  <c r="DO44" i="2"/>
  <c r="DP44" i="2"/>
  <c r="DQ44" i="2"/>
  <c r="DR44" i="2"/>
  <c r="DS44" i="2"/>
  <c r="DT44" i="2"/>
  <c r="DU44" i="2"/>
  <c r="DV44" i="2"/>
  <c r="DW44" i="2"/>
  <c r="DX44" i="2"/>
  <c r="DY44" i="2"/>
  <c r="DZ44" i="2"/>
  <c r="EA44" i="2"/>
  <c r="EB44" i="2"/>
  <c r="EC44" i="2"/>
  <c r="ED44" i="2"/>
  <c r="EE44" i="2"/>
  <c r="EF44" i="2"/>
  <c r="EG44" i="2"/>
  <c r="EH44" i="2"/>
  <c r="EI44" i="2"/>
  <c r="EJ44" i="2"/>
  <c r="EK44" i="2"/>
  <c r="EL44" i="2"/>
  <c r="EM44" i="2"/>
  <c r="EN44" i="2"/>
  <c r="EO44" i="2"/>
  <c r="EP44" i="2"/>
  <c r="EQ44" i="2"/>
  <c r="ER44" i="2"/>
  <c r="ES44" i="2"/>
  <c r="ET44" i="2"/>
  <c r="EU44" i="2"/>
  <c r="EV44" i="2"/>
  <c r="EW44" i="2"/>
  <c r="EX44" i="2"/>
  <c r="EY44" i="2"/>
  <c r="EZ44" i="2"/>
  <c r="FA44" i="2"/>
  <c r="FB44" i="2"/>
  <c r="FC44" i="2"/>
  <c r="FD44" i="2"/>
  <c r="FE44" i="2"/>
  <c r="FF44" i="2"/>
  <c r="FG44" i="2"/>
  <c r="FH44" i="2"/>
  <c r="FI44" i="2"/>
  <c r="FJ44" i="2"/>
  <c r="FK44" i="2"/>
  <c r="FL44" i="2"/>
  <c r="FM44" i="2"/>
  <c r="FN44" i="2"/>
  <c r="FO44" i="2"/>
  <c r="FP44" i="2"/>
  <c r="FQ44" i="2"/>
  <c r="FR44" i="2"/>
  <c r="FS44" i="2"/>
  <c r="FT44" i="2"/>
  <c r="FU44" i="2"/>
  <c r="FV44" i="2"/>
  <c r="FW44" i="2"/>
  <c r="FX44" i="2"/>
  <c r="FY44" i="2"/>
  <c r="FZ44" i="2"/>
  <c r="GA44" i="2"/>
  <c r="GB44" i="2"/>
  <c r="GC44" i="2"/>
  <c r="GD44" i="2"/>
  <c r="GE44" i="2"/>
  <c r="GF44" i="2"/>
  <c r="GG44" i="2"/>
  <c r="GH44" i="2"/>
  <c r="GI44" i="2"/>
  <c r="GJ44" i="2"/>
  <c r="GK44" i="2"/>
  <c r="GL44" i="2"/>
  <c r="GM44" i="2"/>
  <c r="GN44" i="2"/>
  <c r="GO44" i="2"/>
  <c r="GP44" i="2"/>
  <c r="GQ44" i="2"/>
  <c r="GR44" i="2"/>
  <c r="DA45" i="2"/>
  <c r="DB45" i="2"/>
  <c r="DC45" i="2"/>
  <c r="DD45" i="2"/>
  <c r="DE45" i="2"/>
  <c r="DF45" i="2"/>
  <c r="DG45" i="2"/>
  <c r="DH45" i="2"/>
  <c r="DI45" i="2"/>
  <c r="DJ45" i="2"/>
  <c r="DK45" i="2"/>
  <c r="DL45" i="2"/>
  <c r="DM45" i="2"/>
  <c r="DN45" i="2"/>
  <c r="DO45" i="2"/>
  <c r="DP45" i="2"/>
  <c r="DQ45" i="2"/>
  <c r="DR45" i="2"/>
  <c r="DS45" i="2"/>
  <c r="DT45" i="2"/>
  <c r="DU45" i="2"/>
  <c r="DV45" i="2"/>
  <c r="DW45" i="2"/>
  <c r="DX45" i="2"/>
  <c r="DY45" i="2"/>
  <c r="DZ45" i="2"/>
  <c r="EA45" i="2"/>
  <c r="EB45" i="2"/>
  <c r="EC45" i="2"/>
  <c r="ED45" i="2"/>
  <c r="EE45" i="2"/>
  <c r="EF45" i="2"/>
  <c r="EG45" i="2"/>
  <c r="EH45" i="2"/>
  <c r="EI45" i="2"/>
  <c r="EJ45" i="2"/>
  <c r="EK45" i="2"/>
  <c r="EL45" i="2"/>
  <c r="EM45" i="2"/>
  <c r="EN45" i="2"/>
  <c r="EO45" i="2"/>
  <c r="EP45" i="2"/>
  <c r="EQ45" i="2"/>
  <c r="ER45" i="2"/>
  <c r="ES45" i="2"/>
  <c r="ET45" i="2"/>
  <c r="EU45" i="2"/>
  <c r="EV45" i="2"/>
  <c r="EW45" i="2"/>
  <c r="EX45" i="2"/>
  <c r="EY45" i="2"/>
  <c r="EZ45" i="2"/>
  <c r="FA45" i="2"/>
  <c r="FB45" i="2"/>
  <c r="FC45" i="2"/>
  <c r="FD45" i="2"/>
  <c r="FE45" i="2"/>
  <c r="FF45" i="2"/>
  <c r="FG45" i="2"/>
  <c r="FH45" i="2"/>
  <c r="FI45" i="2"/>
  <c r="FJ45" i="2"/>
  <c r="FK45" i="2"/>
  <c r="FL45" i="2"/>
  <c r="FM45" i="2"/>
  <c r="FN45" i="2"/>
  <c r="FO45" i="2"/>
  <c r="FP45" i="2"/>
  <c r="FQ45" i="2"/>
  <c r="FR45" i="2"/>
  <c r="FS45" i="2"/>
  <c r="FT45" i="2"/>
  <c r="FU45" i="2"/>
  <c r="FV45" i="2"/>
  <c r="FW45" i="2"/>
  <c r="FX45" i="2"/>
  <c r="FY45" i="2"/>
  <c r="FZ45" i="2"/>
  <c r="GA45" i="2"/>
  <c r="GB45" i="2"/>
  <c r="GC45" i="2"/>
  <c r="GD45" i="2"/>
  <c r="GE45" i="2"/>
  <c r="GF45" i="2"/>
  <c r="GG45" i="2"/>
  <c r="GH45" i="2"/>
  <c r="GI45" i="2"/>
  <c r="GJ45" i="2"/>
  <c r="GK45" i="2"/>
  <c r="GL45" i="2"/>
  <c r="GM45" i="2"/>
  <c r="GN45" i="2"/>
  <c r="GO45" i="2"/>
  <c r="GP45" i="2"/>
  <c r="GQ45" i="2"/>
  <c r="GR45" i="2"/>
  <c r="DA46" i="2"/>
  <c r="DB46" i="2"/>
  <c r="DC46" i="2"/>
  <c r="DD46" i="2"/>
  <c r="DE46" i="2"/>
  <c r="DF46" i="2"/>
  <c r="DG46" i="2"/>
  <c r="DH46" i="2"/>
  <c r="DI46" i="2"/>
  <c r="DJ46" i="2"/>
  <c r="DK46" i="2"/>
  <c r="DL46" i="2"/>
  <c r="DM46" i="2"/>
  <c r="DN46" i="2"/>
  <c r="DO46" i="2"/>
  <c r="DP46" i="2"/>
  <c r="DQ46" i="2"/>
  <c r="DR46" i="2"/>
  <c r="DS46" i="2"/>
  <c r="DT46" i="2"/>
  <c r="DU46" i="2"/>
  <c r="DV46" i="2"/>
  <c r="DW46" i="2"/>
  <c r="DX46" i="2"/>
  <c r="DY46" i="2"/>
  <c r="DZ46" i="2"/>
  <c r="EA46" i="2"/>
  <c r="EB46" i="2"/>
  <c r="EC46" i="2"/>
  <c r="ED46" i="2"/>
  <c r="EE46" i="2"/>
  <c r="EF46" i="2"/>
  <c r="EG46" i="2"/>
  <c r="EH46" i="2"/>
  <c r="EI46" i="2"/>
  <c r="EJ46" i="2"/>
  <c r="EK46" i="2"/>
  <c r="EL46" i="2"/>
  <c r="EM46" i="2"/>
  <c r="EN46" i="2"/>
  <c r="EO46" i="2"/>
  <c r="EP46" i="2"/>
  <c r="EQ46" i="2"/>
  <c r="ER46" i="2"/>
  <c r="ES46" i="2"/>
  <c r="ET46" i="2"/>
  <c r="EU46" i="2"/>
  <c r="EV46" i="2"/>
  <c r="EW46" i="2"/>
  <c r="EX46" i="2"/>
  <c r="EY46" i="2"/>
  <c r="EZ46" i="2"/>
  <c r="FA46" i="2"/>
  <c r="FB46" i="2"/>
  <c r="FC46" i="2"/>
  <c r="FD46" i="2"/>
  <c r="FE46" i="2"/>
  <c r="FF46" i="2"/>
  <c r="FG46" i="2"/>
  <c r="FH46" i="2"/>
  <c r="FI46" i="2"/>
  <c r="FJ46" i="2"/>
  <c r="FK46" i="2"/>
  <c r="FL46" i="2"/>
  <c r="FM46" i="2"/>
  <c r="FN46" i="2"/>
  <c r="FO46" i="2"/>
  <c r="FP46" i="2"/>
  <c r="FQ46" i="2"/>
  <c r="FR46" i="2"/>
  <c r="FS46" i="2"/>
  <c r="FT46" i="2"/>
  <c r="FU46" i="2"/>
  <c r="FV46" i="2"/>
  <c r="FW46" i="2"/>
  <c r="FX46" i="2"/>
  <c r="FY46" i="2"/>
  <c r="FZ46" i="2"/>
  <c r="GA46" i="2"/>
  <c r="GB46" i="2"/>
  <c r="GC46" i="2"/>
  <c r="GD46" i="2"/>
  <c r="GE46" i="2"/>
  <c r="GF46" i="2"/>
  <c r="GG46" i="2"/>
  <c r="GH46" i="2"/>
  <c r="GI46" i="2"/>
  <c r="GJ46" i="2"/>
  <c r="GK46" i="2"/>
  <c r="GL46" i="2"/>
  <c r="GM46" i="2"/>
  <c r="GN46" i="2"/>
  <c r="GO46" i="2"/>
  <c r="GP46" i="2"/>
  <c r="GQ46" i="2"/>
  <c r="GR46" i="2"/>
  <c r="DA47" i="2"/>
  <c r="DB47" i="2"/>
  <c r="DC47" i="2"/>
  <c r="DD47" i="2"/>
  <c r="DE47" i="2"/>
  <c r="DF47" i="2"/>
  <c r="DG47" i="2"/>
  <c r="DH47" i="2"/>
  <c r="DI47" i="2"/>
  <c r="DJ47" i="2"/>
  <c r="DK47" i="2"/>
  <c r="DL47" i="2"/>
  <c r="DM47" i="2"/>
  <c r="DN47" i="2"/>
  <c r="DO47" i="2"/>
  <c r="DP47" i="2"/>
  <c r="DQ47" i="2"/>
  <c r="DR47" i="2"/>
  <c r="DS47" i="2"/>
  <c r="DT47" i="2"/>
  <c r="DU47" i="2"/>
  <c r="DV47" i="2"/>
  <c r="DW47" i="2"/>
  <c r="DX47" i="2"/>
  <c r="DY47" i="2"/>
  <c r="DZ47" i="2"/>
  <c r="EA47" i="2"/>
  <c r="EB47" i="2"/>
  <c r="EC47" i="2"/>
  <c r="ED47" i="2"/>
  <c r="EE47" i="2"/>
  <c r="EF47" i="2"/>
  <c r="EG47" i="2"/>
  <c r="EH47" i="2"/>
  <c r="EI47" i="2"/>
  <c r="EJ47" i="2"/>
  <c r="EK47" i="2"/>
  <c r="EL47" i="2"/>
  <c r="EM47" i="2"/>
  <c r="EN47" i="2"/>
  <c r="EO47" i="2"/>
  <c r="EP47" i="2"/>
  <c r="EQ47" i="2"/>
  <c r="ER47" i="2"/>
  <c r="ES47" i="2"/>
  <c r="ET47" i="2"/>
  <c r="EU47" i="2"/>
  <c r="EV47" i="2"/>
  <c r="EW47" i="2"/>
  <c r="EX47" i="2"/>
  <c r="EY47" i="2"/>
  <c r="EZ47" i="2"/>
  <c r="FA47" i="2"/>
  <c r="FB47" i="2"/>
  <c r="FC47" i="2"/>
  <c r="FD47" i="2"/>
  <c r="FE47" i="2"/>
  <c r="FF47" i="2"/>
  <c r="FG47" i="2"/>
  <c r="FH47" i="2"/>
  <c r="FI47" i="2"/>
  <c r="FJ47" i="2"/>
  <c r="FK47" i="2"/>
  <c r="FL47" i="2"/>
  <c r="FM47" i="2"/>
  <c r="FN47" i="2"/>
  <c r="FO47" i="2"/>
  <c r="FP47" i="2"/>
  <c r="FQ47" i="2"/>
  <c r="FR47" i="2"/>
  <c r="FS47" i="2"/>
  <c r="FT47" i="2"/>
  <c r="FU47" i="2"/>
  <c r="FV47" i="2"/>
  <c r="FW47" i="2"/>
  <c r="FX47" i="2"/>
  <c r="FY47" i="2"/>
  <c r="FZ47" i="2"/>
  <c r="GA47" i="2"/>
  <c r="GB47" i="2"/>
  <c r="GC47" i="2"/>
  <c r="GD47" i="2"/>
  <c r="GE47" i="2"/>
  <c r="GF47" i="2"/>
  <c r="GG47" i="2"/>
  <c r="GH47" i="2"/>
  <c r="GI47" i="2"/>
  <c r="GJ47" i="2"/>
  <c r="GK47" i="2"/>
  <c r="GL47" i="2"/>
  <c r="GM47" i="2"/>
  <c r="GN47" i="2"/>
  <c r="GO47" i="2"/>
  <c r="GP47" i="2"/>
  <c r="GQ47" i="2"/>
  <c r="GR47" i="2"/>
  <c r="DA48" i="2"/>
  <c r="DB48" i="2"/>
  <c r="DC48" i="2"/>
  <c r="DD48" i="2"/>
  <c r="DE48" i="2"/>
  <c r="DF48" i="2"/>
  <c r="DG48" i="2"/>
  <c r="DH48" i="2"/>
  <c r="DI48" i="2"/>
  <c r="DJ48" i="2"/>
  <c r="DK48" i="2"/>
  <c r="DL48" i="2"/>
  <c r="DM48" i="2"/>
  <c r="DN48" i="2"/>
  <c r="DO48" i="2"/>
  <c r="DP48" i="2"/>
  <c r="DQ48" i="2"/>
  <c r="DR48" i="2"/>
  <c r="DS48" i="2"/>
  <c r="DT48" i="2"/>
  <c r="DU48" i="2"/>
  <c r="DV48" i="2"/>
  <c r="DW48" i="2"/>
  <c r="DX48" i="2"/>
  <c r="DY48" i="2"/>
  <c r="DZ48" i="2"/>
  <c r="EA48" i="2"/>
  <c r="EB48" i="2"/>
  <c r="EC48" i="2"/>
  <c r="ED48" i="2"/>
  <c r="EE48" i="2"/>
  <c r="EF48" i="2"/>
  <c r="EG48" i="2"/>
  <c r="EH48" i="2"/>
  <c r="EI48" i="2"/>
  <c r="EJ48" i="2"/>
  <c r="EK48" i="2"/>
  <c r="EL48" i="2"/>
  <c r="EM48" i="2"/>
  <c r="EN48" i="2"/>
  <c r="EO48" i="2"/>
  <c r="EP48" i="2"/>
  <c r="EQ48" i="2"/>
  <c r="ER48" i="2"/>
  <c r="ES48" i="2"/>
  <c r="ET48" i="2"/>
  <c r="EU48" i="2"/>
  <c r="EV48" i="2"/>
  <c r="EW48" i="2"/>
  <c r="EX48" i="2"/>
  <c r="EY48" i="2"/>
  <c r="EZ48" i="2"/>
  <c r="FA48" i="2"/>
  <c r="FB48" i="2"/>
  <c r="FC48" i="2"/>
  <c r="FD48" i="2"/>
  <c r="FE48" i="2"/>
  <c r="FF48" i="2"/>
  <c r="FG48" i="2"/>
  <c r="FH48" i="2"/>
  <c r="FI48" i="2"/>
  <c r="FJ48" i="2"/>
  <c r="FK48" i="2"/>
  <c r="FL48" i="2"/>
  <c r="FM48" i="2"/>
  <c r="FN48" i="2"/>
  <c r="FO48" i="2"/>
  <c r="FP48" i="2"/>
  <c r="FQ48" i="2"/>
  <c r="FR48" i="2"/>
  <c r="FS48" i="2"/>
  <c r="FT48" i="2"/>
  <c r="FU48" i="2"/>
  <c r="FV48" i="2"/>
  <c r="FW48" i="2"/>
  <c r="FX48" i="2"/>
  <c r="FY48" i="2"/>
  <c r="FZ48" i="2"/>
  <c r="GA48" i="2"/>
  <c r="GB48" i="2"/>
  <c r="GC48" i="2"/>
  <c r="GD48" i="2"/>
  <c r="GE48" i="2"/>
  <c r="GF48" i="2"/>
  <c r="GG48" i="2"/>
  <c r="GH48" i="2"/>
  <c r="GI48" i="2"/>
  <c r="GJ48" i="2"/>
  <c r="GK48" i="2"/>
  <c r="GL48" i="2"/>
  <c r="GM48" i="2"/>
  <c r="GN48" i="2"/>
  <c r="GO48" i="2"/>
  <c r="GP48" i="2"/>
  <c r="GQ48" i="2"/>
  <c r="GR48" i="2"/>
  <c r="DA49" i="2"/>
  <c r="DB49" i="2"/>
  <c r="DC49" i="2"/>
  <c r="DD49" i="2"/>
  <c r="DE49" i="2"/>
  <c r="DF49" i="2"/>
  <c r="DG49" i="2"/>
  <c r="DH49" i="2"/>
  <c r="DI49" i="2"/>
  <c r="DJ49" i="2"/>
  <c r="DK49" i="2"/>
  <c r="DL49" i="2"/>
  <c r="DM49" i="2"/>
  <c r="DN49" i="2"/>
  <c r="DO49" i="2"/>
  <c r="DP49" i="2"/>
  <c r="DQ49" i="2"/>
  <c r="DR49" i="2"/>
  <c r="DS49" i="2"/>
  <c r="DT49" i="2"/>
  <c r="DU49" i="2"/>
  <c r="DV49" i="2"/>
  <c r="DW49" i="2"/>
  <c r="DX49" i="2"/>
  <c r="DY49" i="2"/>
  <c r="DZ49" i="2"/>
  <c r="EA49" i="2"/>
  <c r="EB49" i="2"/>
  <c r="EC49" i="2"/>
  <c r="ED49" i="2"/>
  <c r="EE49" i="2"/>
  <c r="EF49" i="2"/>
  <c r="EG49" i="2"/>
  <c r="EH49" i="2"/>
  <c r="EI49" i="2"/>
  <c r="EJ49" i="2"/>
  <c r="EK49" i="2"/>
  <c r="EL49" i="2"/>
  <c r="EM49" i="2"/>
  <c r="EN49" i="2"/>
  <c r="EO49" i="2"/>
  <c r="EP49" i="2"/>
  <c r="EQ49" i="2"/>
  <c r="ER49" i="2"/>
  <c r="ES49" i="2"/>
  <c r="ET49" i="2"/>
  <c r="EU49" i="2"/>
  <c r="EV49" i="2"/>
  <c r="EW49" i="2"/>
  <c r="EX49" i="2"/>
  <c r="EY49" i="2"/>
  <c r="EZ49" i="2"/>
  <c r="FA49" i="2"/>
  <c r="FB49" i="2"/>
  <c r="FC49" i="2"/>
  <c r="FD49" i="2"/>
  <c r="FE49" i="2"/>
  <c r="FF49" i="2"/>
  <c r="FG49" i="2"/>
  <c r="FH49" i="2"/>
  <c r="FI49" i="2"/>
  <c r="FJ49" i="2"/>
  <c r="FK49" i="2"/>
  <c r="FL49" i="2"/>
  <c r="FM49" i="2"/>
  <c r="FN49" i="2"/>
  <c r="FO49" i="2"/>
  <c r="FP49" i="2"/>
  <c r="FQ49" i="2"/>
  <c r="FR49" i="2"/>
  <c r="FS49" i="2"/>
  <c r="FT49" i="2"/>
  <c r="FU49" i="2"/>
  <c r="FV49" i="2"/>
  <c r="FW49" i="2"/>
  <c r="FX49" i="2"/>
  <c r="FY49" i="2"/>
  <c r="FZ49" i="2"/>
  <c r="GA49" i="2"/>
  <c r="GB49" i="2"/>
  <c r="GC49" i="2"/>
  <c r="GD49" i="2"/>
  <c r="GE49" i="2"/>
  <c r="GF49" i="2"/>
  <c r="GG49" i="2"/>
  <c r="GH49" i="2"/>
  <c r="GI49" i="2"/>
  <c r="GJ49" i="2"/>
  <c r="GK49" i="2"/>
  <c r="GL49" i="2"/>
  <c r="GM49" i="2"/>
  <c r="GN49" i="2"/>
  <c r="GO49" i="2"/>
  <c r="GP49" i="2"/>
  <c r="GQ49" i="2"/>
  <c r="GR49" i="2"/>
  <c r="DA50" i="2"/>
  <c r="DB50" i="2"/>
  <c r="DC50" i="2"/>
  <c r="DD50" i="2"/>
  <c r="DE50" i="2"/>
  <c r="DF50" i="2"/>
  <c r="DG50" i="2"/>
  <c r="DH50" i="2"/>
  <c r="DI50" i="2"/>
  <c r="DJ50" i="2"/>
  <c r="DK50" i="2"/>
  <c r="DL50" i="2"/>
  <c r="DM50" i="2"/>
  <c r="DN50" i="2"/>
  <c r="DO50" i="2"/>
  <c r="DP50" i="2"/>
  <c r="DQ50" i="2"/>
  <c r="DR50" i="2"/>
  <c r="DS50" i="2"/>
  <c r="DT50" i="2"/>
  <c r="DU50" i="2"/>
  <c r="DV50" i="2"/>
  <c r="DW50" i="2"/>
  <c r="DX50" i="2"/>
  <c r="DY50" i="2"/>
  <c r="DZ50" i="2"/>
  <c r="EA50" i="2"/>
  <c r="EB50" i="2"/>
  <c r="EC50" i="2"/>
  <c r="ED50" i="2"/>
  <c r="EE50" i="2"/>
  <c r="EF50" i="2"/>
  <c r="EG50" i="2"/>
  <c r="EH50" i="2"/>
  <c r="EI50" i="2"/>
  <c r="EJ50" i="2"/>
  <c r="EK50" i="2"/>
  <c r="EL50" i="2"/>
  <c r="EM50" i="2"/>
  <c r="EN50" i="2"/>
  <c r="EO50" i="2"/>
  <c r="EP50" i="2"/>
  <c r="EQ50" i="2"/>
  <c r="ER50" i="2"/>
  <c r="ES50" i="2"/>
  <c r="ET50" i="2"/>
  <c r="EU50" i="2"/>
  <c r="EV50" i="2"/>
  <c r="EW50" i="2"/>
  <c r="EX50" i="2"/>
  <c r="EY50" i="2"/>
  <c r="EZ50" i="2"/>
  <c r="FA50" i="2"/>
  <c r="FB50" i="2"/>
  <c r="FC50" i="2"/>
  <c r="FD50" i="2"/>
  <c r="FE50" i="2"/>
  <c r="FF50" i="2"/>
  <c r="FG50" i="2"/>
  <c r="FH50" i="2"/>
  <c r="FI50" i="2"/>
  <c r="FJ50" i="2"/>
  <c r="FK50" i="2"/>
  <c r="FL50" i="2"/>
  <c r="FM50" i="2"/>
  <c r="FN50" i="2"/>
  <c r="FO50" i="2"/>
  <c r="FP50" i="2"/>
  <c r="FQ50" i="2"/>
  <c r="FR50" i="2"/>
  <c r="FS50" i="2"/>
  <c r="FT50" i="2"/>
  <c r="FU50" i="2"/>
  <c r="FV50" i="2"/>
  <c r="FW50" i="2"/>
  <c r="FX50" i="2"/>
  <c r="FY50" i="2"/>
  <c r="FZ50" i="2"/>
  <c r="GA50" i="2"/>
  <c r="GB50" i="2"/>
  <c r="GC50" i="2"/>
  <c r="GD50" i="2"/>
  <c r="GE50" i="2"/>
  <c r="GF50" i="2"/>
  <c r="GG50" i="2"/>
  <c r="GH50" i="2"/>
  <c r="GI50" i="2"/>
  <c r="GJ50" i="2"/>
  <c r="GK50" i="2"/>
  <c r="GL50" i="2"/>
  <c r="GM50" i="2"/>
  <c r="GN50" i="2"/>
  <c r="GO50" i="2"/>
  <c r="GP50" i="2"/>
  <c r="GQ50" i="2"/>
  <c r="GR50" i="2"/>
  <c r="DA51" i="2"/>
  <c r="DB51" i="2"/>
  <c r="DC51" i="2"/>
  <c r="DD51" i="2"/>
  <c r="DE51" i="2"/>
  <c r="DF51" i="2"/>
  <c r="DG51" i="2"/>
  <c r="DH51" i="2"/>
  <c r="DI51" i="2"/>
  <c r="DJ51" i="2"/>
  <c r="DK51" i="2"/>
  <c r="DL51" i="2"/>
  <c r="DM51" i="2"/>
  <c r="DN51" i="2"/>
  <c r="DO51" i="2"/>
  <c r="DP51" i="2"/>
  <c r="DQ51" i="2"/>
  <c r="DR51" i="2"/>
  <c r="DS51" i="2"/>
  <c r="DT51" i="2"/>
  <c r="DU51" i="2"/>
  <c r="DV51" i="2"/>
  <c r="DW51" i="2"/>
  <c r="DX51" i="2"/>
  <c r="DY51" i="2"/>
  <c r="DZ51" i="2"/>
  <c r="EA51" i="2"/>
  <c r="EB51" i="2"/>
  <c r="EC51" i="2"/>
  <c r="ED51" i="2"/>
  <c r="EE51" i="2"/>
  <c r="EF51" i="2"/>
  <c r="EG51" i="2"/>
  <c r="EH51" i="2"/>
  <c r="EI51" i="2"/>
  <c r="EJ51" i="2"/>
  <c r="EK51" i="2"/>
  <c r="EL51" i="2"/>
  <c r="EM51" i="2"/>
  <c r="EN51" i="2"/>
  <c r="EO51" i="2"/>
  <c r="EP51" i="2"/>
  <c r="EQ51" i="2"/>
  <c r="ER51" i="2"/>
  <c r="ES51" i="2"/>
  <c r="ET51" i="2"/>
  <c r="EU51" i="2"/>
  <c r="EV51" i="2"/>
  <c r="EW51" i="2"/>
  <c r="EX51" i="2"/>
  <c r="EY51" i="2"/>
  <c r="EZ51" i="2"/>
  <c r="FA51" i="2"/>
  <c r="FB51" i="2"/>
  <c r="FC51" i="2"/>
  <c r="FD51" i="2"/>
  <c r="FE51" i="2"/>
  <c r="FF51" i="2"/>
  <c r="FG51" i="2"/>
  <c r="FH51" i="2"/>
  <c r="FI51" i="2"/>
  <c r="FJ51" i="2"/>
  <c r="FK51" i="2"/>
  <c r="FL51" i="2"/>
  <c r="FM51" i="2"/>
  <c r="FN51" i="2"/>
  <c r="FO51" i="2"/>
  <c r="FP51" i="2"/>
  <c r="FQ51" i="2"/>
  <c r="FR51" i="2"/>
  <c r="FS51" i="2"/>
  <c r="FT51" i="2"/>
  <c r="FU51" i="2"/>
  <c r="FV51" i="2"/>
  <c r="FW51" i="2"/>
  <c r="FX51" i="2"/>
  <c r="FY51" i="2"/>
  <c r="FZ51" i="2"/>
  <c r="GA51" i="2"/>
  <c r="GB51" i="2"/>
  <c r="GC51" i="2"/>
  <c r="GD51" i="2"/>
  <c r="GE51" i="2"/>
  <c r="GF51" i="2"/>
  <c r="GG51" i="2"/>
  <c r="GH51" i="2"/>
  <c r="GI51" i="2"/>
  <c r="GJ51" i="2"/>
  <c r="GK51" i="2"/>
  <c r="GL51" i="2"/>
  <c r="GM51" i="2"/>
  <c r="GN51" i="2"/>
  <c r="GO51" i="2"/>
  <c r="GP51" i="2"/>
  <c r="GQ51" i="2"/>
  <c r="GR51" i="2"/>
  <c r="DA52" i="2"/>
  <c r="DB52" i="2"/>
  <c r="DC52" i="2"/>
  <c r="DD52" i="2"/>
  <c r="DE52" i="2"/>
  <c r="DF52" i="2"/>
  <c r="DG52" i="2"/>
  <c r="DH52" i="2"/>
  <c r="DI52" i="2"/>
  <c r="DJ52" i="2"/>
  <c r="DK52" i="2"/>
  <c r="DL52" i="2"/>
  <c r="DM52" i="2"/>
  <c r="DN52" i="2"/>
  <c r="DO52" i="2"/>
  <c r="DP52" i="2"/>
  <c r="DQ52" i="2"/>
  <c r="DR52" i="2"/>
  <c r="DS52" i="2"/>
  <c r="DT52" i="2"/>
  <c r="DU52" i="2"/>
  <c r="DV52" i="2"/>
  <c r="DW52" i="2"/>
  <c r="DX52" i="2"/>
  <c r="DY52" i="2"/>
  <c r="DZ52" i="2"/>
  <c r="EA52" i="2"/>
  <c r="EB52" i="2"/>
  <c r="EC52" i="2"/>
  <c r="ED52" i="2"/>
  <c r="EE52" i="2"/>
  <c r="EF52" i="2"/>
  <c r="EG52" i="2"/>
  <c r="EH52" i="2"/>
  <c r="EI52" i="2"/>
  <c r="EJ52" i="2"/>
  <c r="EK52" i="2"/>
  <c r="EL52" i="2"/>
  <c r="EM52" i="2"/>
  <c r="EN52" i="2"/>
  <c r="EO52" i="2"/>
  <c r="EP52" i="2"/>
  <c r="EQ52" i="2"/>
  <c r="ER52" i="2"/>
  <c r="ES52" i="2"/>
  <c r="ET52" i="2"/>
  <c r="EU52" i="2"/>
  <c r="EV52" i="2"/>
  <c r="EW52" i="2"/>
  <c r="EX52" i="2"/>
  <c r="EY52" i="2"/>
  <c r="EZ52" i="2"/>
  <c r="FA52" i="2"/>
  <c r="FB52" i="2"/>
  <c r="FC52" i="2"/>
  <c r="FD52" i="2"/>
  <c r="FE52" i="2"/>
  <c r="FF52" i="2"/>
  <c r="FG52" i="2"/>
  <c r="FH52" i="2"/>
  <c r="FI52" i="2"/>
  <c r="FJ52" i="2"/>
  <c r="FK52" i="2"/>
  <c r="FL52" i="2"/>
  <c r="FM52" i="2"/>
  <c r="FN52" i="2"/>
  <c r="FO52" i="2"/>
  <c r="FP52" i="2"/>
  <c r="FQ52" i="2"/>
  <c r="FR52" i="2"/>
  <c r="FS52" i="2"/>
  <c r="FT52" i="2"/>
  <c r="FU52" i="2"/>
  <c r="FV52" i="2"/>
  <c r="FW52" i="2"/>
  <c r="FX52" i="2"/>
  <c r="FY52" i="2"/>
  <c r="FZ52" i="2"/>
  <c r="GA52" i="2"/>
  <c r="GB52" i="2"/>
  <c r="GC52" i="2"/>
  <c r="GD52" i="2"/>
  <c r="GE52" i="2"/>
  <c r="GF52" i="2"/>
  <c r="GG52" i="2"/>
  <c r="GH52" i="2"/>
  <c r="GI52" i="2"/>
  <c r="GJ52" i="2"/>
  <c r="GK52" i="2"/>
  <c r="GL52" i="2"/>
  <c r="GM52" i="2"/>
  <c r="GN52" i="2"/>
  <c r="GO52" i="2"/>
  <c r="GP52" i="2"/>
  <c r="GQ52" i="2"/>
  <c r="GR52" i="2"/>
  <c r="DA53" i="2"/>
  <c r="DB53" i="2"/>
  <c r="DC53" i="2"/>
  <c r="DD53" i="2"/>
  <c r="DE53" i="2"/>
  <c r="DF53" i="2"/>
  <c r="DG53" i="2"/>
  <c r="DH53" i="2"/>
  <c r="DI53" i="2"/>
  <c r="DJ53" i="2"/>
  <c r="DK53" i="2"/>
  <c r="DL53" i="2"/>
  <c r="DM53" i="2"/>
  <c r="DN53" i="2"/>
  <c r="DO53" i="2"/>
  <c r="DP53" i="2"/>
  <c r="DQ53" i="2"/>
  <c r="DR53" i="2"/>
  <c r="DS53" i="2"/>
  <c r="DT53" i="2"/>
  <c r="DU53" i="2"/>
  <c r="DV53" i="2"/>
  <c r="DW53" i="2"/>
  <c r="DX53" i="2"/>
  <c r="DY53" i="2"/>
  <c r="DZ53" i="2"/>
  <c r="EA53" i="2"/>
  <c r="EB53" i="2"/>
  <c r="EC53" i="2"/>
  <c r="ED53" i="2"/>
  <c r="EE53" i="2"/>
  <c r="EF53" i="2"/>
  <c r="EG53" i="2"/>
  <c r="EH53" i="2"/>
  <c r="EI53" i="2"/>
  <c r="EJ53" i="2"/>
  <c r="EK53" i="2"/>
  <c r="EL53" i="2"/>
  <c r="EM53" i="2"/>
  <c r="EN53" i="2"/>
  <c r="EO53" i="2"/>
  <c r="EP53" i="2"/>
  <c r="EQ53" i="2"/>
  <c r="ER53" i="2"/>
  <c r="ES53" i="2"/>
  <c r="ET53" i="2"/>
  <c r="EU53" i="2"/>
  <c r="EV53" i="2"/>
  <c r="EW53" i="2"/>
  <c r="EX53" i="2"/>
  <c r="EY53" i="2"/>
  <c r="EZ53" i="2"/>
  <c r="FA53" i="2"/>
  <c r="FB53" i="2"/>
  <c r="FC53" i="2"/>
  <c r="FD53" i="2"/>
  <c r="FE53" i="2"/>
  <c r="FF53" i="2"/>
  <c r="FG53" i="2"/>
  <c r="FH53" i="2"/>
  <c r="FI53" i="2"/>
  <c r="FJ53" i="2"/>
  <c r="FK53" i="2"/>
  <c r="FL53" i="2"/>
  <c r="FM53" i="2"/>
  <c r="FN53" i="2"/>
  <c r="FO53" i="2"/>
  <c r="FP53" i="2"/>
  <c r="FQ53" i="2"/>
  <c r="FR53" i="2"/>
  <c r="FS53" i="2"/>
  <c r="FT53" i="2"/>
  <c r="FU53" i="2"/>
  <c r="FV53" i="2"/>
  <c r="FW53" i="2"/>
  <c r="FX53" i="2"/>
  <c r="FY53" i="2"/>
  <c r="FZ53" i="2"/>
  <c r="GA53" i="2"/>
  <c r="GB53" i="2"/>
  <c r="GC53" i="2"/>
  <c r="GD53" i="2"/>
  <c r="GE53" i="2"/>
  <c r="GF53" i="2"/>
  <c r="GG53" i="2"/>
  <c r="GH53" i="2"/>
  <c r="GI53" i="2"/>
  <c r="GJ53" i="2"/>
  <c r="GK53" i="2"/>
  <c r="GL53" i="2"/>
  <c r="GM53" i="2"/>
  <c r="GN53" i="2"/>
  <c r="GO53" i="2"/>
  <c r="GP53" i="2"/>
  <c r="GQ53" i="2"/>
  <c r="GR53" i="2"/>
  <c r="DA54" i="2"/>
  <c r="DB54" i="2"/>
  <c r="DC54" i="2"/>
  <c r="DD54" i="2"/>
  <c r="DE54" i="2"/>
  <c r="DF54" i="2"/>
  <c r="DG54" i="2"/>
  <c r="DH54" i="2"/>
  <c r="DI54" i="2"/>
  <c r="DJ54" i="2"/>
  <c r="DK54" i="2"/>
  <c r="DL54" i="2"/>
  <c r="DM54" i="2"/>
  <c r="DN54" i="2"/>
  <c r="DO54" i="2"/>
  <c r="DP54" i="2"/>
  <c r="DQ54" i="2"/>
  <c r="DR54" i="2"/>
  <c r="DS54" i="2"/>
  <c r="DT54" i="2"/>
  <c r="DU54" i="2"/>
  <c r="DV54" i="2"/>
  <c r="DW54" i="2"/>
  <c r="DX54" i="2"/>
  <c r="DY54" i="2"/>
  <c r="DZ54" i="2"/>
  <c r="EA54" i="2"/>
  <c r="EB54" i="2"/>
  <c r="EC54" i="2"/>
  <c r="ED54" i="2"/>
  <c r="EE54" i="2"/>
  <c r="EF54" i="2"/>
  <c r="EG54" i="2"/>
  <c r="EH54" i="2"/>
  <c r="EI54" i="2"/>
  <c r="EJ54" i="2"/>
  <c r="EK54" i="2"/>
  <c r="EL54" i="2"/>
  <c r="EM54" i="2"/>
  <c r="EN54" i="2"/>
  <c r="EO54" i="2"/>
  <c r="EP54" i="2"/>
  <c r="EQ54" i="2"/>
  <c r="ER54" i="2"/>
  <c r="ES54" i="2"/>
  <c r="ET54" i="2"/>
  <c r="EU54" i="2"/>
  <c r="EV54" i="2"/>
  <c r="EW54" i="2"/>
  <c r="EX54" i="2"/>
  <c r="EY54" i="2"/>
  <c r="EZ54" i="2"/>
  <c r="FA54" i="2"/>
  <c r="FB54" i="2"/>
  <c r="FC54" i="2"/>
  <c r="FD54" i="2"/>
  <c r="FE54" i="2"/>
  <c r="FF54" i="2"/>
  <c r="FG54" i="2"/>
  <c r="FH54" i="2"/>
  <c r="FI54" i="2"/>
  <c r="FJ54" i="2"/>
  <c r="FK54" i="2"/>
  <c r="FL54" i="2"/>
  <c r="FM54" i="2"/>
  <c r="FN54" i="2"/>
  <c r="FO54" i="2"/>
  <c r="FP54" i="2"/>
  <c r="FQ54" i="2"/>
  <c r="FR54" i="2"/>
  <c r="FS54" i="2"/>
  <c r="FT54" i="2"/>
  <c r="FU54" i="2"/>
  <c r="FV54" i="2"/>
  <c r="FW54" i="2"/>
  <c r="FX54" i="2"/>
  <c r="FY54" i="2"/>
  <c r="FZ54" i="2"/>
  <c r="GA54" i="2"/>
  <c r="GB54" i="2"/>
  <c r="GC54" i="2"/>
  <c r="GD54" i="2"/>
  <c r="GE54" i="2"/>
  <c r="GF54" i="2"/>
  <c r="GG54" i="2"/>
  <c r="GH54" i="2"/>
  <c r="GI54" i="2"/>
  <c r="GJ54" i="2"/>
  <c r="GK54" i="2"/>
  <c r="GL54" i="2"/>
  <c r="GM54" i="2"/>
  <c r="GN54" i="2"/>
  <c r="GO54" i="2"/>
  <c r="GP54" i="2"/>
  <c r="GQ54" i="2"/>
  <c r="GR54" i="2"/>
  <c r="DA55" i="2"/>
  <c r="DB55" i="2"/>
  <c r="DC55" i="2"/>
  <c r="DD55" i="2"/>
  <c r="DE55" i="2"/>
  <c r="DF55" i="2"/>
  <c r="DG55" i="2"/>
  <c r="DH55" i="2"/>
  <c r="DI55" i="2"/>
  <c r="DJ55" i="2"/>
  <c r="DK55" i="2"/>
  <c r="DL55" i="2"/>
  <c r="DM55" i="2"/>
  <c r="DN55" i="2"/>
  <c r="DO55" i="2"/>
  <c r="DP55" i="2"/>
  <c r="DQ55" i="2"/>
  <c r="DR55" i="2"/>
  <c r="DS55" i="2"/>
  <c r="DT55" i="2"/>
  <c r="DU55" i="2"/>
  <c r="DV55" i="2"/>
  <c r="DW55" i="2"/>
  <c r="DX55" i="2"/>
  <c r="DY55" i="2"/>
  <c r="DZ55" i="2"/>
  <c r="EA55" i="2"/>
  <c r="EB55" i="2"/>
  <c r="EC55" i="2"/>
  <c r="ED55" i="2"/>
  <c r="EE55" i="2"/>
  <c r="EF55" i="2"/>
  <c r="EG55" i="2"/>
  <c r="EH55" i="2"/>
  <c r="EI55" i="2"/>
  <c r="EJ55" i="2"/>
  <c r="EK55" i="2"/>
  <c r="EL55" i="2"/>
  <c r="EM55" i="2"/>
  <c r="EN55" i="2"/>
  <c r="EO55" i="2"/>
  <c r="EP55" i="2"/>
  <c r="EQ55" i="2"/>
  <c r="ER55" i="2"/>
  <c r="ES55" i="2"/>
  <c r="ET55" i="2"/>
  <c r="EU55" i="2"/>
  <c r="EV55" i="2"/>
  <c r="EW55" i="2"/>
  <c r="EX55" i="2"/>
  <c r="EY55" i="2"/>
  <c r="EZ55" i="2"/>
  <c r="FA55" i="2"/>
  <c r="FB55" i="2"/>
  <c r="FC55" i="2"/>
  <c r="FD55" i="2"/>
  <c r="FE55" i="2"/>
  <c r="FF55" i="2"/>
  <c r="FG55" i="2"/>
  <c r="FH55" i="2"/>
  <c r="FI55" i="2"/>
  <c r="FJ55" i="2"/>
  <c r="FK55" i="2"/>
  <c r="FL55" i="2"/>
  <c r="FM55" i="2"/>
  <c r="FN55" i="2"/>
  <c r="FO55" i="2"/>
  <c r="FP55" i="2"/>
  <c r="FQ55" i="2"/>
  <c r="FR55" i="2"/>
  <c r="FS55" i="2"/>
  <c r="FT55" i="2"/>
  <c r="FU55" i="2"/>
  <c r="FV55" i="2"/>
  <c r="FW55" i="2"/>
  <c r="FX55" i="2"/>
  <c r="FY55" i="2"/>
  <c r="FZ55" i="2"/>
  <c r="GA55" i="2"/>
  <c r="GB55" i="2"/>
  <c r="GC55" i="2"/>
  <c r="GD55" i="2"/>
  <c r="GE55" i="2"/>
  <c r="GF55" i="2"/>
  <c r="GG55" i="2"/>
  <c r="GH55" i="2"/>
  <c r="GI55" i="2"/>
  <c r="GJ55" i="2"/>
  <c r="GK55" i="2"/>
  <c r="GL55" i="2"/>
  <c r="GM55" i="2"/>
  <c r="GN55" i="2"/>
  <c r="GO55" i="2"/>
  <c r="GP55" i="2"/>
  <c r="GQ55" i="2"/>
  <c r="GR55" i="2"/>
  <c r="DA56" i="2"/>
  <c r="DB56" i="2"/>
  <c r="DC56" i="2"/>
  <c r="DD56" i="2"/>
  <c r="DE56" i="2"/>
  <c r="DF56" i="2"/>
  <c r="DG56" i="2"/>
  <c r="DH56" i="2"/>
  <c r="DI56" i="2"/>
  <c r="DJ56" i="2"/>
  <c r="DK56" i="2"/>
  <c r="DL56" i="2"/>
  <c r="DM56" i="2"/>
  <c r="DN56" i="2"/>
  <c r="DO56" i="2"/>
  <c r="DP56" i="2"/>
  <c r="DQ56" i="2"/>
  <c r="DR56" i="2"/>
  <c r="DS56" i="2"/>
  <c r="DT56" i="2"/>
  <c r="DU56" i="2"/>
  <c r="DV56" i="2"/>
  <c r="DW56" i="2"/>
  <c r="DX56" i="2"/>
  <c r="DY56" i="2"/>
  <c r="DZ56" i="2"/>
  <c r="EA56" i="2"/>
  <c r="EB56" i="2"/>
  <c r="EC56" i="2"/>
  <c r="ED56" i="2"/>
  <c r="EE56" i="2"/>
  <c r="EF56" i="2"/>
  <c r="EG56" i="2"/>
  <c r="EH56" i="2"/>
  <c r="EI56" i="2"/>
  <c r="EJ56" i="2"/>
  <c r="EK56" i="2"/>
  <c r="EL56" i="2"/>
  <c r="EM56" i="2"/>
  <c r="EN56" i="2"/>
  <c r="EO56" i="2"/>
  <c r="EP56" i="2"/>
  <c r="EQ56" i="2"/>
  <c r="ER56" i="2"/>
  <c r="ES56" i="2"/>
  <c r="ET56" i="2"/>
  <c r="EU56" i="2"/>
  <c r="EV56" i="2"/>
  <c r="EW56" i="2"/>
  <c r="EX56" i="2"/>
  <c r="EY56" i="2"/>
  <c r="EZ56" i="2"/>
  <c r="FA56" i="2"/>
  <c r="FB56" i="2"/>
  <c r="FC56" i="2"/>
  <c r="FD56" i="2"/>
  <c r="FE56" i="2"/>
  <c r="FF56" i="2"/>
  <c r="FG56" i="2"/>
  <c r="FH56" i="2"/>
  <c r="FI56" i="2"/>
  <c r="FJ56" i="2"/>
  <c r="FK56" i="2"/>
  <c r="FL56" i="2"/>
  <c r="FM56" i="2"/>
  <c r="FN56" i="2"/>
  <c r="FO56" i="2"/>
  <c r="FP56" i="2"/>
  <c r="FQ56" i="2"/>
  <c r="FR56" i="2"/>
  <c r="FS56" i="2"/>
  <c r="FT56" i="2"/>
  <c r="FU56" i="2"/>
  <c r="FV56" i="2"/>
  <c r="FW56" i="2"/>
  <c r="FX56" i="2"/>
  <c r="FY56" i="2"/>
  <c r="FZ56" i="2"/>
  <c r="GA56" i="2"/>
  <c r="GB56" i="2"/>
  <c r="GC56" i="2"/>
  <c r="GD56" i="2"/>
  <c r="GE56" i="2"/>
  <c r="GF56" i="2"/>
  <c r="GG56" i="2"/>
  <c r="GH56" i="2"/>
  <c r="GI56" i="2"/>
  <c r="GJ56" i="2"/>
  <c r="GK56" i="2"/>
  <c r="GL56" i="2"/>
  <c r="GM56" i="2"/>
  <c r="GN56" i="2"/>
  <c r="GO56" i="2"/>
  <c r="GP56" i="2"/>
  <c r="GQ56" i="2"/>
  <c r="GR56" i="2"/>
  <c r="DA57" i="2"/>
  <c r="DB57" i="2"/>
  <c r="DC57" i="2"/>
  <c r="DD57" i="2"/>
  <c r="DE57" i="2"/>
  <c r="DF57" i="2"/>
  <c r="DG57" i="2"/>
  <c r="DH57" i="2"/>
  <c r="DI57" i="2"/>
  <c r="DJ57" i="2"/>
  <c r="DK57" i="2"/>
  <c r="DL57" i="2"/>
  <c r="DM57" i="2"/>
  <c r="DN57" i="2"/>
  <c r="DO57" i="2"/>
  <c r="DP57" i="2"/>
  <c r="DQ57" i="2"/>
  <c r="DR57" i="2"/>
  <c r="DS57" i="2"/>
  <c r="DT57" i="2"/>
  <c r="DU57" i="2"/>
  <c r="DV57" i="2"/>
  <c r="DW57" i="2"/>
  <c r="DX57" i="2"/>
  <c r="DY57" i="2"/>
  <c r="DZ57" i="2"/>
  <c r="EA57" i="2"/>
  <c r="EB57" i="2"/>
  <c r="EC57" i="2"/>
  <c r="ED57" i="2"/>
  <c r="EE57" i="2"/>
  <c r="EF57" i="2"/>
  <c r="EG57" i="2"/>
  <c r="EH57" i="2"/>
  <c r="EI57" i="2"/>
  <c r="EJ57" i="2"/>
  <c r="EK57" i="2"/>
  <c r="EL57" i="2"/>
  <c r="EM57" i="2"/>
  <c r="EN57" i="2"/>
  <c r="EO57" i="2"/>
  <c r="EP57" i="2"/>
  <c r="EQ57" i="2"/>
  <c r="ER57" i="2"/>
  <c r="ES57" i="2"/>
  <c r="ET57" i="2"/>
  <c r="EU57" i="2"/>
  <c r="EV57" i="2"/>
  <c r="EW57" i="2"/>
  <c r="EX57" i="2"/>
  <c r="EY57" i="2"/>
  <c r="EZ57" i="2"/>
  <c r="FA57" i="2"/>
  <c r="FB57" i="2"/>
  <c r="FC57" i="2"/>
  <c r="FD57" i="2"/>
  <c r="FE57" i="2"/>
  <c r="FF57" i="2"/>
  <c r="FG57" i="2"/>
  <c r="FH57" i="2"/>
  <c r="FI57" i="2"/>
  <c r="FJ57" i="2"/>
  <c r="FK57" i="2"/>
  <c r="FL57" i="2"/>
  <c r="FM57" i="2"/>
  <c r="FN57" i="2"/>
  <c r="FO57" i="2"/>
  <c r="FP57" i="2"/>
  <c r="FQ57" i="2"/>
  <c r="FR57" i="2"/>
  <c r="FS57" i="2"/>
  <c r="FT57" i="2"/>
  <c r="FU57" i="2"/>
  <c r="FV57" i="2"/>
  <c r="FW57" i="2"/>
  <c r="FX57" i="2"/>
  <c r="FY57" i="2"/>
  <c r="FZ57" i="2"/>
  <c r="GA57" i="2"/>
  <c r="GB57" i="2"/>
  <c r="GC57" i="2"/>
  <c r="GD57" i="2"/>
  <c r="GE57" i="2"/>
  <c r="GF57" i="2"/>
  <c r="GG57" i="2"/>
  <c r="GH57" i="2"/>
  <c r="GI57" i="2"/>
  <c r="GJ57" i="2"/>
  <c r="GK57" i="2"/>
  <c r="GL57" i="2"/>
  <c r="GM57" i="2"/>
  <c r="GN57" i="2"/>
  <c r="GO57" i="2"/>
  <c r="GP57" i="2"/>
  <c r="GQ57" i="2"/>
  <c r="GR57" i="2"/>
  <c r="DA58" i="2"/>
  <c r="DB58" i="2"/>
  <c r="DC58" i="2"/>
  <c r="DD58" i="2"/>
  <c r="DE58" i="2"/>
  <c r="DF58" i="2"/>
  <c r="DG58" i="2"/>
  <c r="DH58" i="2"/>
  <c r="DI58" i="2"/>
  <c r="DJ58" i="2"/>
  <c r="DK58" i="2"/>
  <c r="DL58" i="2"/>
  <c r="DM58" i="2"/>
  <c r="DN58" i="2"/>
  <c r="DO58" i="2"/>
  <c r="DP58" i="2"/>
  <c r="DQ58" i="2"/>
  <c r="DR58" i="2"/>
  <c r="DS58" i="2"/>
  <c r="DT58" i="2"/>
  <c r="DU58" i="2"/>
  <c r="DV58" i="2"/>
  <c r="DW58" i="2"/>
  <c r="DX58" i="2"/>
  <c r="DY58" i="2"/>
  <c r="DZ58" i="2"/>
  <c r="EA58" i="2"/>
  <c r="EB58" i="2"/>
  <c r="EC58" i="2"/>
  <c r="ED58" i="2"/>
  <c r="EE58" i="2"/>
  <c r="EF58" i="2"/>
  <c r="EG58" i="2"/>
  <c r="EH58" i="2"/>
  <c r="EI58" i="2"/>
  <c r="EJ58" i="2"/>
  <c r="EK58" i="2"/>
  <c r="EL58" i="2"/>
  <c r="EM58" i="2"/>
  <c r="EN58" i="2"/>
  <c r="EO58" i="2"/>
  <c r="EP58" i="2"/>
  <c r="EQ58" i="2"/>
  <c r="ER58" i="2"/>
  <c r="ES58" i="2"/>
  <c r="ET58" i="2"/>
  <c r="EU58" i="2"/>
  <c r="EV58" i="2"/>
  <c r="EW58" i="2"/>
  <c r="EX58" i="2"/>
  <c r="EY58" i="2"/>
  <c r="EZ58" i="2"/>
  <c r="FA58" i="2"/>
  <c r="FB58" i="2"/>
  <c r="FC58" i="2"/>
  <c r="FD58" i="2"/>
  <c r="FE58" i="2"/>
  <c r="FF58" i="2"/>
  <c r="FG58" i="2"/>
  <c r="FH58" i="2"/>
  <c r="FI58" i="2"/>
  <c r="FJ58" i="2"/>
  <c r="FK58" i="2"/>
  <c r="FL58" i="2"/>
  <c r="FM58" i="2"/>
  <c r="FN58" i="2"/>
  <c r="FO58" i="2"/>
  <c r="FP58" i="2"/>
  <c r="FQ58" i="2"/>
  <c r="FR58" i="2"/>
  <c r="FS58" i="2"/>
  <c r="FT58" i="2"/>
  <c r="FU58" i="2"/>
  <c r="FV58" i="2"/>
  <c r="FW58" i="2"/>
  <c r="FX58" i="2"/>
  <c r="FY58" i="2"/>
  <c r="FZ58" i="2"/>
  <c r="GA58" i="2"/>
  <c r="GB58" i="2"/>
  <c r="GC58" i="2"/>
  <c r="GD58" i="2"/>
  <c r="GE58" i="2"/>
  <c r="GF58" i="2"/>
  <c r="GG58" i="2"/>
  <c r="GH58" i="2"/>
  <c r="GI58" i="2"/>
  <c r="GJ58" i="2"/>
  <c r="GK58" i="2"/>
  <c r="GL58" i="2"/>
  <c r="GM58" i="2"/>
  <c r="GN58" i="2"/>
  <c r="GO58" i="2"/>
  <c r="GP58" i="2"/>
  <c r="GQ58" i="2"/>
  <c r="GR58" i="2"/>
  <c r="DA59" i="2"/>
  <c r="DB59" i="2"/>
  <c r="DC59" i="2"/>
  <c r="DD59" i="2"/>
  <c r="DE59" i="2"/>
  <c r="DF59" i="2"/>
  <c r="DG59" i="2"/>
  <c r="DH59" i="2"/>
  <c r="DI59" i="2"/>
  <c r="DJ59" i="2"/>
  <c r="DK59" i="2"/>
  <c r="DL59" i="2"/>
  <c r="DM59" i="2"/>
  <c r="DN59" i="2"/>
  <c r="DO59" i="2"/>
  <c r="DP59" i="2"/>
  <c r="DQ59" i="2"/>
  <c r="DR59" i="2"/>
  <c r="DS59" i="2"/>
  <c r="DT59" i="2"/>
  <c r="DU59" i="2"/>
  <c r="DV59" i="2"/>
  <c r="DW59" i="2"/>
  <c r="DX59" i="2"/>
  <c r="DY59" i="2"/>
  <c r="DZ59" i="2"/>
  <c r="EA59" i="2"/>
  <c r="EB59" i="2"/>
  <c r="EC59" i="2"/>
  <c r="ED59" i="2"/>
  <c r="EE59" i="2"/>
  <c r="EF59" i="2"/>
  <c r="EG59" i="2"/>
  <c r="EH59" i="2"/>
  <c r="EI59" i="2"/>
  <c r="EJ59" i="2"/>
  <c r="EK59" i="2"/>
  <c r="EL59" i="2"/>
  <c r="EM59" i="2"/>
  <c r="EN59" i="2"/>
  <c r="EO59" i="2"/>
  <c r="EP59" i="2"/>
  <c r="EQ59" i="2"/>
  <c r="ER59" i="2"/>
  <c r="ES59" i="2"/>
  <c r="ET59" i="2"/>
  <c r="EU59" i="2"/>
  <c r="EV59" i="2"/>
  <c r="EW59" i="2"/>
  <c r="EX59" i="2"/>
  <c r="EY59" i="2"/>
  <c r="EZ59" i="2"/>
  <c r="FA59" i="2"/>
  <c r="FB59" i="2"/>
  <c r="FC59" i="2"/>
  <c r="FD59" i="2"/>
  <c r="FE59" i="2"/>
  <c r="FF59" i="2"/>
  <c r="FG59" i="2"/>
  <c r="FH59" i="2"/>
  <c r="FI59" i="2"/>
  <c r="FJ59" i="2"/>
  <c r="FK59" i="2"/>
  <c r="FL59" i="2"/>
  <c r="FM59" i="2"/>
  <c r="FN59" i="2"/>
  <c r="FO59" i="2"/>
  <c r="FP59" i="2"/>
  <c r="FQ59" i="2"/>
  <c r="FR59" i="2"/>
  <c r="FS59" i="2"/>
  <c r="FT59" i="2"/>
  <c r="FU59" i="2"/>
  <c r="FV59" i="2"/>
  <c r="FW59" i="2"/>
  <c r="FX59" i="2"/>
  <c r="FY59" i="2"/>
  <c r="FZ59" i="2"/>
  <c r="GA59" i="2"/>
  <c r="GB59" i="2"/>
  <c r="GC59" i="2"/>
  <c r="GD59" i="2"/>
  <c r="GE59" i="2"/>
  <c r="GF59" i="2"/>
  <c r="GG59" i="2"/>
  <c r="GH59" i="2"/>
  <c r="GI59" i="2"/>
  <c r="GJ59" i="2"/>
  <c r="GK59" i="2"/>
  <c r="GL59" i="2"/>
  <c r="GM59" i="2"/>
  <c r="GN59" i="2"/>
  <c r="GO59" i="2"/>
  <c r="GP59" i="2"/>
  <c r="GQ59" i="2"/>
  <c r="GR59" i="2"/>
  <c r="DA60" i="2"/>
  <c r="DB60" i="2"/>
  <c r="DC60" i="2"/>
  <c r="DD60" i="2"/>
  <c r="DE60" i="2"/>
  <c r="DF60" i="2"/>
  <c r="DG60" i="2"/>
  <c r="DH60" i="2"/>
  <c r="DI60" i="2"/>
  <c r="DJ60" i="2"/>
  <c r="DK60" i="2"/>
  <c r="DL60" i="2"/>
  <c r="DM60" i="2"/>
  <c r="DN60" i="2"/>
  <c r="DO60" i="2"/>
  <c r="DP60" i="2"/>
  <c r="DQ60" i="2"/>
  <c r="DR60" i="2"/>
  <c r="DS60" i="2"/>
  <c r="DT60" i="2"/>
  <c r="DU60" i="2"/>
  <c r="DV60" i="2"/>
  <c r="DW60" i="2"/>
  <c r="DX60" i="2"/>
  <c r="DY60" i="2"/>
  <c r="DZ60" i="2"/>
  <c r="EA60" i="2"/>
  <c r="EB60" i="2"/>
  <c r="EC60" i="2"/>
  <c r="ED60" i="2"/>
  <c r="EE60" i="2"/>
  <c r="EF60" i="2"/>
  <c r="EG60" i="2"/>
  <c r="EH60" i="2"/>
  <c r="EI60" i="2"/>
  <c r="EJ60" i="2"/>
  <c r="EK60" i="2"/>
  <c r="EL60" i="2"/>
  <c r="EM60" i="2"/>
  <c r="EN60" i="2"/>
  <c r="EO60" i="2"/>
  <c r="EP60" i="2"/>
  <c r="EQ60" i="2"/>
  <c r="ER60" i="2"/>
  <c r="ES60" i="2"/>
  <c r="ET60" i="2"/>
  <c r="EU60" i="2"/>
  <c r="EV60" i="2"/>
  <c r="EW60" i="2"/>
  <c r="EX60" i="2"/>
  <c r="EY60" i="2"/>
  <c r="EZ60" i="2"/>
  <c r="FA60" i="2"/>
  <c r="FB60" i="2"/>
  <c r="FC60" i="2"/>
  <c r="FD60" i="2"/>
  <c r="FE60" i="2"/>
  <c r="FF60" i="2"/>
  <c r="FG60" i="2"/>
  <c r="FH60" i="2"/>
  <c r="FI60" i="2"/>
  <c r="FJ60" i="2"/>
  <c r="FK60" i="2"/>
  <c r="FL60" i="2"/>
  <c r="FM60" i="2"/>
  <c r="FN60" i="2"/>
  <c r="FO60" i="2"/>
  <c r="FP60" i="2"/>
  <c r="FQ60" i="2"/>
  <c r="FR60" i="2"/>
  <c r="FS60" i="2"/>
  <c r="FT60" i="2"/>
  <c r="FU60" i="2"/>
  <c r="FV60" i="2"/>
  <c r="FW60" i="2"/>
  <c r="FX60" i="2"/>
  <c r="FY60" i="2"/>
  <c r="FZ60" i="2"/>
  <c r="GA60" i="2"/>
  <c r="GB60" i="2"/>
  <c r="GC60" i="2"/>
  <c r="GD60" i="2"/>
  <c r="GE60" i="2"/>
  <c r="GF60" i="2"/>
  <c r="GG60" i="2"/>
  <c r="GH60" i="2"/>
  <c r="GI60" i="2"/>
  <c r="GJ60" i="2"/>
  <c r="GK60" i="2"/>
  <c r="GL60" i="2"/>
  <c r="GM60" i="2"/>
  <c r="GN60" i="2"/>
  <c r="GO60" i="2"/>
  <c r="GP60" i="2"/>
  <c r="GQ60" i="2"/>
  <c r="GR60" i="2"/>
  <c r="DA61" i="2"/>
  <c r="DB61" i="2"/>
  <c r="DC61" i="2"/>
  <c r="DD61" i="2"/>
  <c r="DE61" i="2"/>
  <c r="DF61" i="2"/>
  <c r="DG61" i="2"/>
  <c r="DH61" i="2"/>
  <c r="DI61" i="2"/>
  <c r="DJ61" i="2"/>
  <c r="DK61" i="2"/>
  <c r="DL61" i="2"/>
  <c r="DM61" i="2"/>
  <c r="DN61" i="2"/>
  <c r="DO61" i="2"/>
  <c r="DP61" i="2"/>
  <c r="DQ61" i="2"/>
  <c r="DR61" i="2"/>
  <c r="DS61" i="2"/>
  <c r="DT61" i="2"/>
  <c r="DU61" i="2"/>
  <c r="DV61" i="2"/>
  <c r="DW61" i="2"/>
  <c r="DX61" i="2"/>
  <c r="DY61" i="2"/>
  <c r="DZ61" i="2"/>
  <c r="EA61" i="2"/>
  <c r="EB61" i="2"/>
  <c r="EC61" i="2"/>
  <c r="ED61" i="2"/>
  <c r="EE61" i="2"/>
  <c r="EF61" i="2"/>
  <c r="EG61" i="2"/>
  <c r="EH61" i="2"/>
  <c r="EI61" i="2"/>
  <c r="EJ61" i="2"/>
  <c r="EK61" i="2"/>
  <c r="EL61" i="2"/>
  <c r="EM61" i="2"/>
  <c r="EN61" i="2"/>
  <c r="EO61" i="2"/>
  <c r="EP61" i="2"/>
  <c r="EQ61" i="2"/>
  <c r="ER61" i="2"/>
  <c r="ES61" i="2"/>
  <c r="ET61" i="2"/>
  <c r="EU61" i="2"/>
  <c r="EV61" i="2"/>
  <c r="EW61" i="2"/>
  <c r="EX61" i="2"/>
  <c r="EY61" i="2"/>
  <c r="EZ61" i="2"/>
  <c r="FA61" i="2"/>
  <c r="FB61" i="2"/>
  <c r="FC61" i="2"/>
  <c r="FD61" i="2"/>
  <c r="FE61" i="2"/>
  <c r="FF61" i="2"/>
  <c r="FG61" i="2"/>
  <c r="FH61" i="2"/>
  <c r="FI61" i="2"/>
  <c r="FJ61" i="2"/>
  <c r="FK61" i="2"/>
  <c r="FL61" i="2"/>
  <c r="FM61" i="2"/>
  <c r="FN61" i="2"/>
  <c r="FO61" i="2"/>
  <c r="FP61" i="2"/>
  <c r="FQ61" i="2"/>
  <c r="FR61" i="2"/>
  <c r="FS61" i="2"/>
  <c r="FT61" i="2"/>
  <c r="FU61" i="2"/>
  <c r="FV61" i="2"/>
  <c r="FW61" i="2"/>
  <c r="FX61" i="2"/>
  <c r="FY61" i="2"/>
  <c r="FZ61" i="2"/>
  <c r="GA61" i="2"/>
  <c r="GB61" i="2"/>
  <c r="GC61" i="2"/>
  <c r="GD61" i="2"/>
  <c r="GE61" i="2"/>
  <c r="GF61" i="2"/>
  <c r="GG61" i="2"/>
  <c r="GH61" i="2"/>
  <c r="GI61" i="2"/>
  <c r="GJ61" i="2"/>
  <c r="GK61" i="2"/>
  <c r="GL61" i="2"/>
  <c r="GM61" i="2"/>
  <c r="GN61" i="2"/>
  <c r="GO61" i="2"/>
  <c r="GP61" i="2"/>
  <c r="GQ61" i="2"/>
  <c r="GR61" i="2"/>
  <c r="DA62" i="2"/>
  <c r="DB62" i="2"/>
  <c r="DC62" i="2"/>
  <c r="DD62" i="2"/>
  <c r="DE62" i="2"/>
  <c r="DF62" i="2"/>
  <c r="DG62" i="2"/>
  <c r="DH62" i="2"/>
  <c r="DI62" i="2"/>
  <c r="DJ62" i="2"/>
  <c r="DK62" i="2"/>
  <c r="DL62" i="2"/>
  <c r="DM62" i="2"/>
  <c r="DN62" i="2"/>
  <c r="DO62" i="2"/>
  <c r="DP62" i="2"/>
  <c r="DQ62" i="2"/>
  <c r="DR62" i="2"/>
  <c r="DS62" i="2"/>
  <c r="DT62" i="2"/>
  <c r="DU62" i="2"/>
  <c r="DV62" i="2"/>
  <c r="DW62" i="2"/>
  <c r="DX62" i="2"/>
  <c r="DY62" i="2"/>
  <c r="DZ62" i="2"/>
  <c r="EA62" i="2"/>
  <c r="EB62" i="2"/>
  <c r="EC62" i="2"/>
  <c r="ED62" i="2"/>
  <c r="EE62" i="2"/>
  <c r="EF62" i="2"/>
  <c r="EG62" i="2"/>
  <c r="EH62" i="2"/>
  <c r="EI62" i="2"/>
  <c r="EJ62" i="2"/>
  <c r="EK62" i="2"/>
  <c r="EL62" i="2"/>
  <c r="EM62" i="2"/>
  <c r="EN62" i="2"/>
  <c r="EO62" i="2"/>
  <c r="EP62" i="2"/>
  <c r="EQ62" i="2"/>
  <c r="ER62" i="2"/>
  <c r="ES62" i="2"/>
  <c r="ET62" i="2"/>
  <c r="EU62" i="2"/>
  <c r="EV62" i="2"/>
  <c r="EW62" i="2"/>
  <c r="EX62" i="2"/>
  <c r="EY62" i="2"/>
  <c r="EZ62" i="2"/>
  <c r="FA62" i="2"/>
  <c r="FB62" i="2"/>
  <c r="FC62" i="2"/>
  <c r="FD62" i="2"/>
  <c r="FE62" i="2"/>
  <c r="FF62" i="2"/>
  <c r="FG62" i="2"/>
  <c r="FH62" i="2"/>
  <c r="FI62" i="2"/>
  <c r="FJ62" i="2"/>
  <c r="FK62" i="2"/>
  <c r="FL62" i="2"/>
  <c r="FM62" i="2"/>
  <c r="FN62" i="2"/>
  <c r="FO62" i="2"/>
  <c r="FP62" i="2"/>
  <c r="FQ62" i="2"/>
  <c r="FR62" i="2"/>
  <c r="FS62" i="2"/>
  <c r="FT62" i="2"/>
  <c r="FU62" i="2"/>
  <c r="FV62" i="2"/>
  <c r="FW62" i="2"/>
  <c r="FX62" i="2"/>
  <c r="FY62" i="2"/>
  <c r="FZ62" i="2"/>
  <c r="GA62" i="2"/>
  <c r="GB62" i="2"/>
  <c r="GC62" i="2"/>
  <c r="GD62" i="2"/>
  <c r="GE62" i="2"/>
  <c r="GF62" i="2"/>
  <c r="GG62" i="2"/>
  <c r="GH62" i="2"/>
  <c r="GI62" i="2"/>
  <c r="GJ62" i="2"/>
  <c r="GK62" i="2"/>
  <c r="GL62" i="2"/>
  <c r="GM62" i="2"/>
  <c r="GN62" i="2"/>
  <c r="GO62" i="2"/>
  <c r="GP62" i="2"/>
  <c r="GQ62" i="2"/>
  <c r="GR62" i="2"/>
  <c r="DA63" i="2"/>
  <c r="DB63" i="2"/>
  <c r="DC63" i="2"/>
  <c r="DD63" i="2"/>
  <c r="DE63" i="2"/>
  <c r="DF63" i="2"/>
  <c r="DG63" i="2"/>
  <c r="DH63" i="2"/>
  <c r="DI63" i="2"/>
  <c r="DJ63" i="2"/>
  <c r="DK63" i="2"/>
  <c r="DL63" i="2"/>
  <c r="DM63" i="2"/>
  <c r="DN63" i="2"/>
  <c r="DO63" i="2"/>
  <c r="DP63" i="2"/>
  <c r="DQ63" i="2"/>
  <c r="DR63" i="2"/>
  <c r="DS63" i="2"/>
  <c r="DT63" i="2"/>
  <c r="DU63" i="2"/>
  <c r="DV63" i="2"/>
  <c r="DW63" i="2"/>
  <c r="DX63" i="2"/>
  <c r="DY63" i="2"/>
  <c r="DZ63" i="2"/>
  <c r="EA63" i="2"/>
  <c r="EB63" i="2"/>
  <c r="EC63" i="2"/>
  <c r="ED63" i="2"/>
  <c r="EE63" i="2"/>
  <c r="EF63" i="2"/>
  <c r="EG63" i="2"/>
  <c r="EH63" i="2"/>
  <c r="EI63" i="2"/>
  <c r="EJ63" i="2"/>
  <c r="EK63" i="2"/>
  <c r="EL63" i="2"/>
  <c r="EM63" i="2"/>
  <c r="EN63" i="2"/>
  <c r="EO63" i="2"/>
  <c r="EP63" i="2"/>
  <c r="EQ63" i="2"/>
  <c r="ER63" i="2"/>
  <c r="ES63" i="2"/>
  <c r="ET63" i="2"/>
  <c r="EU63" i="2"/>
  <c r="EV63" i="2"/>
  <c r="EW63" i="2"/>
  <c r="EX63" i="2"/>
  <c r="EY63" i="2"/>
  <c r="EZ63" i="2"/>
  <c r="FA63" i="2"/>
  <c r="FB63" i="2"/>
  <c r="FC63" i="2"/>
  <c r="FD63" i="2"/>
  <c r="FE63" i="2"/>
  <c r="FF63" i="2"/>
  <c r="FG63" i="2"/>
  <c r="FH63" i="2"/>
  <c r="FI63" i="2"/>
  <c r="FJ63" i="2"/>
  <c r="FK63" i="2"/>
  <c r="FL63" i="2"/>
  <c r="FM63" i="2"/>
  <c r="FN63" i="2"/>
  <c r="FO63" i="2"/>
  <c r="FP63" i="2"/>
  <c r="FQ63" i="2"/>
  <c r="FR63" i="2"/>
  <c r="FS63" i="2"/>
  <c r="FT63" i="2"/>
  <c r="FU63" i="2"/>
  <c r="FV63" i="2"/>
  <c r="FW63" i="2"/>
  <c r="FX63" i="2"/>
  <c r="FY63" i="2"/>
  <c r="FZ63" i="2"/>
  <c r="GA63" i="2"/>
  <c r="GB63" i="2"/>
  <c r="GC63" i="2"/>
  <c r="GD63" i="2"/>
  <c r="GE63" i="2"/>
  <c r="GF63" i="2"/>
  <c r="GG63" i="2"/>
  <c r="GH63" i="2"/>
  <c r="GI63" i="2"/>
  <c r="GJ63" i="2"/>
  <c r="GK63" i="2"/>
  <c r="GL63" i="2"/>
  <c r="GM63" i="2"/>
  <c r="GN63" i="2"/>
  <c r="GO63" i="2"/>
  <c r="GP63" i="2"/>
  <c r="GQ63" i="2"/>
  <c r="GR63" i="2"/>
  <c r="DA64" i="2"/>
  <c r="DB64" i="2"/>
  <c r="DC64" i="2"/>
  <c r="DD64" i="2"/>
  <c r="DE64" i="2"/>
  <c r="DF64" i="2"/>
  <c r="DG64" i="2"/>
  <c r="DH64" i="2"/>
  <c r="DI64" i="2"/>
  <c r="DJ64" i="2"/>
  <c r="DK64" i="2"/>
  <c r="DL64" i="2"/>
  <c r="DM64" i="2"/>
  <c r="DN64" i="2"/>
  <c r="DO64" i="2"/>
  <c r="DP64" i="2"/>
  <c r="DQ64" i="2"/>
  <c r="DR64" i="2"/>
  <c r="DS64" i="2"/>
  <c r="DT64" i="2"/>
  <c r="DU64" i="2"/>
  <c r="DV64" i="2"/>
  <c r="DW64" i="2"/>
  <c r="DX64" i="2"/>
  <c r="DY64" i="2"/>
  <c r="DZ64" i="2"/>
  <c r="EA64" i="2"/>
  <c r="EB64" i="2"/>
  <c r="EC64" i="2"/>
  <c r="ED64" i="2"/>
  <c r="EE64" i="2"/>
  <c r="EF64" i="2"/>
  <c r="EG64" i="2"/>
  <c r="EH64" i="2"/>
  <c r="EI64" i="2"/>
  <c r="EJ64" i="2"/>
  <c r="EK64" i="2"/>
  <c r="EL64" i="2"/>
  <c r="EM64" i="2"/>
  <c r="EN64" i="2"/>
  <c r="EO64" i="2"/>
  <c r="EP64" i="2"/>
  <c r="EQ64" i="2"/>
  <c r="ER64" i="2"/>
  <c r="ES64" i="2"/>
  <c r="ET64" i="2"/>
  <c r="EU64" i="2"/>
  <c r="EV64" i="2"/>
  <c r="EW64" i="2"/>
  <c r="EX64" i="2"/>
  <c r="EY64" i="2"/>
  <c r="EZ64" i="2"/>
  <c r="FA64" i="2"/>
  <c r="FB64" i="2"/>
  <c r="FC64" i="2"/>
  <c r="FD64" i="2"/>
  <c r="FE64" i="2"/>
  <c r="FF64" i="2"/>
  <c r="FG64" i="2"/>
  <c r="FH64" i="2"/>
  <c r="FI64" i="2"/>
  <c r="FJ64" i="2"/>
  <c r="FK64" i="2"/>
  <c r="FL64" i="2"/>
  <c r="FM64" i="2"/>
  <c r="FN64" i="2"/>
  <c r="FO64" i="2"/>
  <c r="FP64" i="2"/>
  <c r="FQ64" i="2"/>
  <c r="FR64" i="2"/>
  <c r="FS64" i="2"/>
  <c r="FT64" i="2"/>
  <c r="FU64" i="2"/>
  <c r="FV64" i="2"/>
  <c r="FW64" i="2"/>
  <c r="FX64" i="2"/>
  <c r="FY64" i="2"/>
  <c r="FZ64" i="2"/>
  <c r="GA64" i="2"/>
  <c r="GB64" i="2"/>
  <c r="GC64" i="2"/>
  <c r="GD64" i="2"/>
  <c r="GE64" i="2"/>
  <c r="GF64" i="2"/>
  <c r="GG64" i="2"/>
  <c r="GH64" i="2"/>
  <c r="GI64" i="2"/>
  <c r="GJ64" i="2"/>
  <c r="GK64" i="2"/>
  <c r="GL64" i="2"/>
  <c r="GM64" i="2"/>
  <c r="GN64" i="2"/>
  <c r="GO64" i="2"/>
  <c r="GP64" i="2"/>
  <c r="GQ64" i="2"/>
  <c r="GR64" i="2"/>
  <c r="DA65" i="2"/>
  <c r="DB65" i="2"/>
  <c r="DC65" i="2"/>
  <c r="DD65" i="2"/>
  <c r="DE65" i="2"/>
  <c r="DF65" i="2"/>
  <c r="DG65" i="2"/>
  <c r="DH65" i="2"/>
  <c r="DI65" i="2"/>
  <c r="DJ65" i="2"/>
  <c r="DK65" i="2"/>
  <c r="DL65" i="2"/>
  <c r="DM65" i="2"/>
  <c r="DN65" i="2"/>
  <c r="DO65" i="2"/>
  <c r="DP65" i="2"/>
  <c r="DQ65" i="2"/>
  <c r="DR65" i="2"/>
  <c r="DS65" i="2"/>
  <c r="DT65" i="2"/>
  <c r="DU65" i="2"/>
  <c r="DV65" i="2"/>
  <c r="DW65" i="2"/>
  <c r="DX65" i="2"/>
  <c r="DY65" i="2"/>
  <c r="DZ65" i="2"/>
  <c r="EA65" i="2"/>
  <c r="EB65" i="2"/>
  <c r="EC65" i="2"/>
  <c r="ED65" i="2"/>
  <c r="EE65" i="2"/>
  <c r="EF65" i="2"/>
  <c r="EG65" i="2"/>
  <c r="EH65" i="2"/>
  <c r="EI65" i="2"/>
  <c r="EJ65" i="2"/>
  <c r="EK65" i="2"/>
  <c r="EL65" i="2"/>
  <c r="EM65" i="2"/>
  <c r="EN65" i="2"/>
  <c r="EO65" i="2"/>
  <c r="EP65" i="2"/>
  <c r="EQ65" i="2"/>
  <c r="ER65" i="2"/>
  <c r="ES65" i="2"/>
  <c r="ET65" i="2"/>
  <c r="EU65" i="2"/>
  <c r="EV65" i="2"/>
  <c r="EW65" i="2"/>
  <c r="EX65" i="2"/>
  <c r="EY65" i="2"/>
  <c r="EZ65" i="2"/>
  <c r="FA65" i="2"/>
  <c r="FB65" i="2"/>
  <c r="FC65" i="2"/>
  <c r="FD65" i="2"/>
  <c r="FE65" i="2"/>
  <c r="FF65" i="2"/>
  <c r="FG65" i="2"/>
  <c r="FH65" i="2"/>
  <c r="FI65" i="2"/>
  <c r="FJ65" i="2"/>
  <c r="FK65" i="2"/>
  <c r="FL65" i="2"/>
  <c r="FM65" i="2"/>
  <c r="FN65" i="2"/>
  <c r="FO65" i="2"/>
  <c r="FP65" i="2"/>
  <c r="FQ65" i="2"/>
  <c r="FR65" i="2"/>
  <c r="FS65" i="2"/>
  <c r="FT65" i="2"/>
  <c r="FU65" i="2"/>
  <c r="FV65" i="2"/>
  <c r="FW65" i="2"/>
  <c r="FX65" i="2"/>
  <c r="FY65" i="2"/>
  <c r="FZ65" i="2"/>
  <c r="GA65" i="2"/>
  <c r="GB65" i="2"/>
  <c r="GC65" i="2"/>
  <c r="GD65" i="2"/>
  <c r="GE65" i="2"/>
  <c r="GF65" i="2"/>
  <c r="GG65" i="2"/>
  <c r="GH65" i="2"/>
  <c r="GI65" i="2"/>
  <c r="GJ65" i="2"/>
  <c r="GK65" i="2"/>
  <c r="GL65" i="2"/>
  <c r="GM65" i="2"/>
  <c r="GN65" i="2"/>
  <c r="GO65" i="2"/>
  <c r="GP65" i="2"/>
  <c r="GQ65" i="2"/>
  <c r="GR65" i="2"/>
  <c r="DA66" i="2"/>
  <c r="DB66" i="2"/>
  <c r="DC66" i="2"/>
  <c r="DD66" i="2"/>
  <c r="DE66" i="2"/>
  <c r="DF66" i="2"/>
  <c r="DG66" i="2"/>
  <c r="DH66" i="2"/>
  <c r="DI66" i="2"/>
  <c r="DJ66" i="2"/>
  <c r="DK66" i="2"/>
  <c r="DL66" i="2"/>
  <c r="DM66" i="2"/>
  <c r="DN66" i="2"/>
  <c r="DO66" i="2"/>
  <c r="DP66" i="2"/>
  <c r="DQ66" i="2"/>
  <c r="DR66" i="2"/>
  <c r="DS66" i="2"/>
  <c r="DT66" i="2"/>
  <c r="DU66" i="2"/>
  <c r="DV66" i="2"/>
  <c r="DW66" i="2"/>
  <c r="DX66" i="2"/>
  <c r="DY66" i="2"/>
  <c r="DZ66" i="2"/>
  <c r="EA66" i="2"/>
  <c r="EB66" i="2"/>
  <c r="EC66" i="2"/>
  <c r="ED66" i="2"/>
  <c r="EE66" i="2"/>
  <c r="EF66" i="2"/>
  <c r="EG66" i="2"/>
  <c r="EH66" i="2"/>
  <c r="EI66" i="2"/>
  <c r="EJ66" i="2"/>
  <c r="EK66" i="2"/>
  <c r="EL66" i="2"/>
  <c r="EM66" i="2"/>
  <c r="EN66" i="2"/>
  <c r="EO66" i="2"/>
  <c r="EP66" i="2"/>
  <c r="EQ66" i="2"/>
  <c r="ER66" i="2"/>
  <c r="ES66" i="2"/>
  <c r="ET66" i="2"/>
  <c r="EU66" i="2"/>
  <c r="EV66" i="2"/>
  <c r="EW66" i="2"/>
  <c r="EX66" i="2"/>
  <c r="EY66" i="2"/>
  <c r="EZ66" i="2"/>
  <c r="FA66" i="2"/>
  <c r="FB66" i="2"/>
  <c r="FC66" i="2"/>
  <c r="FD66" i="2"/>
  <c r="FE66" i="2"/>
  <c r="FF66" i="2"/>
  <c r="FG66" i="2"/>
  <c r="FH66" i="2"/>
  <c r="FI66" i="2"/>
  <c r="FJ66" i="2"/>
  <c r="FK66" i="2"/>
  <c r="FL66" i="2"/>
  <c r="FM66" i="2"/>
  <c r="FN66" i="2"/>
  <c r="FO66" i="2"/>
  <c r="FP66" i="2"/>
  <c r="FQ66" i="2"/>
  <c r="FR66" i="2"/>
  <c r="FS66" i="2"/>
  <c r="FT66" i="2"/>
  <c r="FU66" i="2"/>
  <c r="FV66" i="2"/>
  <c r="FW66" i="2"/>
  <c r="FX66" i="2"/>
  <c r="FY66" i="2"/>
  <c r="FZ66" i="2"/>
  <c r="GA66" i="2"/>
  <c r="GB66" i="2"/>
  <c r="GC66" i="2"/>
  <c r="GD66" i="2"/>
  <c r="GE66" i="2"/>
  <c r="GF66" i="2"/>
  <c r="GG66" i="2"/>
  <c r="GH66" i="2"/>
  <c r="GI66" i="2"/>
  <c r="GJ66" i="2"/>
  <c r="GK66" i="2"/>
  <c r="GL66" i="2"/>
  <c r="GM66" i="2"/>
  <c r="GN66" i="2"/>
  <c r="GO66" i="2"/>
  <c r="GP66" i="2"/>
  <c r="GQ66" i="2"/>
  <c r="GR66" i="2"/>
  <c r="DA67" i="2"/>
  <c r="DB67" i="2"/>
  <c r="DC67" i="2"/>
  <c r="DD67" i="2"/>
  <c r="DE67" i="2"/>
  <c r="DF67" i="2"/>
  <c r="DG67" i="2"/>
  <c r="DH67" i="2"/>
  <c r="DI67" i="2"/>
  <c r="DJ67" i="2"/>
  <c r="DK67" i="2"/>
  <c r="DL67" i="2"/>
  <c r="DM67" i="2"/>
  <c r="DN67" i="2"/>
  <c r="DO67" i="2"/>
  <c r="DP67" i="2"/>
  <c r="DQ67" i="2"/>
  <c r="DR67" i="2"/>
  <c r="DS67" i="2"/>
  <c r="DT67" i="2"/>
  <c r="DU67" i="2"/>
  <c r="DV67" i="2"/>
  <c r="DW67" i="2"/>
  <c r="DX67" i="2"/>
  <c r="DY67" i="2"/>
  <c r="DZ67" i="2"/>
  <c r="EA67" i="2"/>
  <c r="EB67" i="2"/>
  <c r="EC67" i="2"/>
  <c r="ED67" i="2"/>
  <c r="EE67" i="2"/>
  <c r="EF67" i="2"/>
  <c r="EG67" i="2"/>
  <c r="EH67" i="2"/>
  <c r="EI67" i="2"/>
  <c r="EJ67" i="2"/>
  <c r="EK67" i="2"/>
  <c r="EL67" i="2"/>
  <c r="EM67" i="2"/>
  <c r="EN67" i="2"/>
  <c r="EO67" i="2"/>
  <c r="EP67" i="2"/>
  <c r="EQ67" i="2"/>
  <c r="ER67" i="2"/>
  <c r="ES67" i="2"/>
  <c r="ET67" i="2"/>
  <c r="EU67" i="2"/>
  <c r="EV67" i="2"/>
  <c r="EW67" i="2"/>
  <c r="EX67" i="2"/>
  <c r="EY67" i="2"/>
  <c r="EZ67" i="2"/>
  <c r="FA67" i="2"/>
  <c r="FB67" i="2"/>
  <c r="FC67" i="2"/>
  <c r="FD67" i="2"/>
  <c r="FE67" i="2"/>
  <c r="FF67" i="2"/>
  <c r="FG67" i="2"/>
  <c r="FH67" i="2"/>
  <c r="FI67" i="2"/>
  <c r="FJ67" i="2"/>
  <c r="FK67" i="2"/>
  <c r="FL67" i="2"/>
  <c r="FM67" i="2"/>
  <c r="FN67" i="2"/>
  <c r="FO67" i="2"/>
  <c r="FP67" i="2"/>
  <c r="FQ67" i="2"/>
  <c r="FR67" i="2"/>
  <c r="FS67" i="2"/>
  <c r="FT67" i="2"/>
  <c r="FU67" i="2"/>
  <c r="FV67" i="2"/>
  <c r="FW67" i="2"/>
  <c r="FX67" i="2"/>
  <c r="FY67" i="2"/>
  <c r="FZ67" i="2"/>
  <c r="GA67" i="2"/>
  <c r="GB67" i="2"/>
  <c r="GC67" i="2"/>
  <c r="GD67" i="2"/>
  <c r="GE67" i="2"/>
  <c r="GF67" i="2"/>
  <c r="GG67" i="2"/>
  <c r="GH67" i="2"/>
  <c r="GI67" i="2"/>
  <c r="GJ67" i="2"/>
  <c r="GK67" i="2"/>
  <c r="GL67" i="2"/>
  <c r="GM67" i="2"/>
  <c r="GN67" i="2"/>
  <c r="GO67" i="2"/>
  <c r="GP67" i="2"/>
  <c r="GQ67" i="2"/>
  <c r="GR67" i="2"/>
  <c r="DA68" i="2"/>
  <c r="DB68" i="2"/>
  <c r="DC68" i="2"/>
  <c r="DD68" i="2"/>
  <c r="DE68" i="2"/>
  <c r="DF68" i="2"/>
  <c r="DG68" i="2"/>
  <c r="DH68" i="2"/>
  <c r="DI68" i="2"/>
  <c r="DJ68" i="2"/>
  <c r="DK68" i="2"/>
  <c r="DL68" i="2"/>
  <c r="DM68" i="2"/>
  <c r="DN68" i="2"/>
  <c r="DO68" i="2"/>
  <c r="DP68" i="2"/>
  <c r="DQ68" i="2"/>
  <c r="DR68" i="2"/>
  <c r="DS68" i="2"/>
  <c r="DT68" i="2"/>
  <c r="DU68" i="2"/>
  <c r="DV68" i="2"/>
  <c r="DW68" i="2"/>
  <c r="DX68" i="2"/>
  <c r="DY68" i="2"/>
  <c r="DZ68" i="2"/>
  <c r="EA68" i="2"/>
  <c r="EB68" i="2"/>
  <c r="EC68" i="2"/>
  <c r="ED68" i="2"/>
  <c r="EE68" i="2"/>
  <c r="EF68" i="2"/>
  <c r="EG68" i="2"/>
  <c r="EH68" i="2"/>
  <c r="EI68" i="2"/>
  <c r="EJ68" i="2"/>
  <c r="EK68" i="2"/>
  <c r="EL68" i="2"/>
  <c r="EM68" i="2"/>
  <c r="EN68" i="2"/>
  <c r="EO68" i="2"/>
  <c r="EP68" i="2"/>
  <c r="EQ68" i="2"/>
  <c r="ER68" i="2"/>
  <c r="ES68" i="2"/>
  <c r="ET68" i="2"/>
  <c r="EU68" i="2"/>
  <c r="EV68" i="2"/>
  <c r="EW68" i="2"/>
  <c r="EX68" i="2"/>
  <c r="EY68" i="2"/>
  <c r="EZ68" i="2"/>
  <c r="FA68" i="2"/>
  <c r="FB68" i="2"/>
  <c r="FC68" i="2"/>
  <c r="FD68" i="2"/>
  <c r="FE68" i="2"/>
  <c r="FF68" i="2"/>
  <c r="FG68" i="2"/>
  <c r="FH68" i="2"/>
  <c r="FI68" i="2"/>
  <c r="FJ68" i="2"/>
  <c r="FK68" i="2"/>
  <c r="FL68" i="2"/>
  <c r="FM68" i="2"/>
  <c r="FN68" i="2"/>
  <c r="FO68" i="2"/>
  <c r="FP68" i="2"/>
  <c r="FQ68" i="2"/>
  <c r="FR68" i="2"/>
  <c r="FS68" i="2"/>
  <c r="FT68" i="2"/>
  <c r="FU68" i="2"/>
  <c r="FV68" i="2"/>
  <c r="FW68" i="2"/>
  <c r="FX68" i="2"/>
  <c r="FY68" i="2"/>
  <c r="FZ68" i="2"/>
  <c r="GA68" i="2"/>
  <c r="GB68" i="2"/>
  <c r="GC68" i="2"/>
  <c r="GD68" i="2"/>
  <c r="GE68" i="2"/>
  <c r="GF68" i="2"/>
  <c r="GG68" i="2"/>
  <c r="GH68" i="2"/>
  <c r="GI68" i="2"/>
  <c r="GJ68" i="2"/>
  <c r="GK68" i="2"/>
  <c r="GL68" i="2"/>
  <c r="GM68" i="2"/>
  <c r="GN68" i="2"/>
  <c r="GO68" i="2"/>
  <c r="GP68" i="2"/>
  <c r="GQ68" i="2"/>
  <c r="GR68" i="2"/>
  <c r="DA69" i="2"/>
  <c r="DB69" i="2"/>
  <c r="DC69" i="2"/>
  <c r="DD69" i="2"/>
  <c r="DE69" i="2"/>
  <c r="DF69" i="2"/>
  <c r="DG69" i="2"/>
  <c r="DH69" i="2"/>
  <c r="DI69" i="2"/>
  <c r="DJ69" i="2"/>
  <c r="DK69" i="2"/>
  <c r="DL69" i="2"/>
  <c r="DM69" i="2"/>
  <c r="DN69" i="2"/>
  <c r="DO69" i="2"/>
  <c r="DP69" i="2"/>
  <c r="DQ69" i="2"/>
  <c r="DR69" i="2"/>
  <c r="DS69" i="2"/>
  <c r="DT69" i="2"/>
  <c r="DU69" i="2"/>
  <c r="DV69" i="2"/>
  <c r="DW69" i="2"/>
  <c r="DX69" i="2"/>
  <c r="DY69" i="2"/>
  <c r="DZ69" i="2"/>
  <c r="EA69" i="2"/>
  <c r="EB69" i="2"/>
  <c r="EC69" i="2"/>
  <c r="ED69" i="2"/>
  <c r="EE69" i="2"/>
  <c r="EF69" i="2"/>
  <c r="EG69" i="2"/>
  <c r="EH69" i="2"/>
  <c r="EI69" i="2"/>
  <c r="EJ69" i="2"/>
  <c r="EK69" i="2"/>
  <c r="EL69" i="2"/>
  <c r="EM69" i="2"/>
  <c r="EN69" i="2"/>
  <c r="EO69" i="2"/>
  <c r="EP69" i="2"/>
  <c r="EQ69" i="2"/>
  <c r="ER69" i="2"/>
  <c r="ES69" i="2"/>
  <c r="ET69" i="2"/>
  <c r="EU69" i="2"/>
  <c r="EV69" i="2"/>
  <c r="EW69" i="2"/>
  <c r="EX69" i="2"/>
  <c r="EY69" i="2"/>
  <c r="EZ69" i="2"/>
  <c r="FA69" i="2"/>
  <c r="FB69" i="2"/>
  <c r="FC69" i="2"/>
  <c r="FD69" i="2"/>
  <c r="FE69" i="2"/>
  <c r="FF69" i="2"/>
  <c r="FG69" i="2"/>
  <c r="FH69" i="2"/>
  <c r="FI69" i="2"/>
  <c r="FJ69" i="2"/>
  <c r="FK69" i="2"/>
  <c r="FL69" i="2"/>
  <c r="FM69" i="2"/>
  <c r="FN69" i="2"/>
  <c r="FO69" i="2"/>
  <c r="FP69" i="2"/>
  <c r="FQ69" i="2"/>
  <c r="FR69" i="2"/>
  <c r="FS69" i="2"/>
  <c r="FT69" i="2"/>
  <c r="FU69" i="2"/>
  <c r="FV69" i="2"/>
  <c r="FW69" i="2"/>
  <c r="FX69" i="2"/>
  <c r="FY69" i="2"/>
  <c r="FZ69" i="2"/>
  <c r="GA69" i="2"/>
  <c r="GB69" i="2"/>
  <c r="GC69" i="2"/>
  <c r="GD69" i="2"/>
  <c r="GE69" i="2"/>
  <c r="GF69" i="2"/>
  <c r="GG69" i="2"/>
  <c r="GH69" i="2"/>
  <c r="GI69" i="2"/>
  <c r="GJ69" i="2"/>
  <c r="GK69" i="2"/>
  <c r="GL69" i="2"/>
  <c r="GM69" i="2"/>
  <c r="GN69" i="2"/>
  <c r="GO69" i="2"/>
  <c r="GP69" i="2"/>
  <c r="GQ69" i="2"/>
  <c r="GR69" i="2"/>
  <c r="DA70" i="2"/>
  <c r="DB70" i="2"/>
  <c r="DC70" i="2"/>
  <c r="DD70" i="2"/>
  <c r="DE70" i="2"/>
  <c r="DF70" i="2"/>
  <c r="DG70" i="2"/>
  <c r="DH70" i="2"/>
  <c r="DI70" i="2"/>
  <c r="DJ70" i="2"/>
  <c r="DK70" i="2"/>
  <c r="DL70" i="2"/>
  <c r="DM70" i="2"/>
  <c r="DN70" i="2"/>
  <c r="DO70" i="2"/>
  <c r="DP70" i="2"/>
  <c r="DQ70" i="2"/>
  <c r="DR70" i="2"/>
  <c r="DS70" i="2"/>
  <c r="DT70" i="2"/>
  <c r="DU70" i="2"/>
  <c r="DV70" i="2"/>
  <c r="DW70" i="2"/>
  <c r="DX70" i="2"/>
  <c r="DY70" i="2"/>
  <c r="DZ70" i="2"/>
  <c r="EA70" i="2"/>
  <c r="EB70" i="2"/>
  <c r="EC70" i="2"/>
  <c r="ED70" i="2"/>
  <c r="EE70" i="2"/>
  <c r="EF70" i="2"/>
  <c r="EG70" i="2"/>
  <c r="EH70" i="2"/>
  <c r="EI70" i="2"/>
  <c r="EJ70" i="2"/>
  <c r="EK70" i="2"/>
  <c r="EL70" i="2"/>
  <c r="EM70" i="2"/>
  <c r="EN70" i="2"/>
  <c r="EO70" i="2"/>
  <c r="EP70" i="2"/>
  <c r="EQ70" i="2"/>
  <c r="ER70" i="2"/>
  <c r="ES70" i="2"/>
  <c r="ET70" i="2"/>
  <c r="EU70" i="2"/>
  <c r="EV70" i="2"/>
  <c r="EW70" i="2"/>
  <c r="EX70" i="2"/>
  <c r="EY70" i="2"/>
  <c r="EZ70" i="2"/>
  <c r="FA70" i="2"/>
  <c r="FB70" i="2"/>
  <c r="FC70" i="2"/>
  <c r="FD70" i="2"/>
  <c r="FE70" i="2"/>
  <c r="FF70" i="2"/>
  <c r="FG70" i="2"/>
  <c r="FH70" i="2"/>
  <c r="FI70" i="2"/>
  <c r="FJ70" i="2"/>
  <c r="FK70" i="2"/>
  <c r="FL70" i="2"/>
  <c r="FM70" i="2"/>
  <c r="FN70" i="2"/>
  <c r="FO70" i="2"/>
  <c r="FP70" i="2"/>
  <c r="FQ70" i="2"/>
  <c r="FR70" i="2"/>
  <c r="FS70" i="2"/>
  <c r="FT70" i="2"/>
  <c r="FU70" i="2"/>
  <c r="FV70" i="2"/>
  <c r="FW70" i="2"/>
  <c r="FX70" i="2"/>
  <c r="FY70" i="2"/>
  <c r="FZ70" i="2"/>
  <c r="GA70" i="2"/>
  <c r="GB70" i="2"/>
  <c r="GC70" i="2"/>
  <c r="GD70" i="2"/>
  <c r="GE70" i="2"/>
  <c r="GF70" i="2"/>
  <c r="GG70" i="2"/>
  <c r="GH70" i="2"/>
  <c r="GI70" i="2"/>
  <c r="GJ70" i="2"/>
  <c r="GK70" i="2"/>
  <c r="GL70" i="2"/>
  <c r="GM70" i="2"/>
  <c r="GN70" i="2"/>
  <c r="GO70" i="2"/>
  <c r="GP70" i="2"/>
  <c r="GQ70" i="2"/>
  <c r="GR70" i="2"/>
  <c r="DA71" i="2"/>
  <c r="DB71" i="2"/>
  <c r="DC71" i="2"/>
  <c r="DD71" i="2"/>
  <c r="DE71" i="2"/>
  <c r="DF71" i="2"/>
  <c r="DG71" i="2"/>
  <c r="DH71" i="2"/>
  <c r="DI71" i="2"/>
  <c r="DJ71" i="2"/>
  <c r="DK71" i="2"/>
  <c r="DL71" i="2"/>
  <c r="DM71" i="2"/>
  <c r="DN71" i="2"/>
  <c r="DO71" i="2"/>
  <c r="DP71" i="2"/>
  <c r="DQ71" i="2"/>
  <c r="DR71" i="2"/>
  <c r="DS71" i="2"/>
  <c r="DT71" i="2"/>
  <c r="DU71" i="2"/>
  <c r="DV71" i="2"/>
  <c r="DW71" i="2"/>
  <c r="DX71" i="2"/>
  <c r="DY71" i="2"/>
  <c r="DZ71" i="2"/>
  <c r="EA71" i="2"/>
  <c r="EB71" i="2"/>
  <c r="EC71" i="2"/>
  <c r="ED71" i="2"/>
  <c r="EE71" i="2"/>
  <c r="EF71" i="2"/>
  <c r="EG71" i="2"/>
  <c r="EH71" i="2"/>
  <c r="EI71" i="2"/>
  <c r="EJ71" i="2"/>
  <c r="EK71" i="2"/>
  <c r="EL71" i="2"/>
  <c r="EM71" i="2"/>
  <c r="EN71" i="2"/>
  <c r="EO71" i="2"/>
  <c r="EP71" i="2"/>
  <c r="EQ71" i="2"/>
  <c r="ER71" i="2"/>
  <c r="ES71" i="2"/>
  <c r="ET71" i="2"/>
  <c r="EU71" i="2"/>
  <c r="EV71" i="2"/>
  <c r="EW71" i="2"/>
  <c r="EX71" i="2"/>
  <c r="EY71" i="2"/>
  <c r="EZ71" i="2"/>
  <c r="FA71" i="2"/>
  <c r="FB71" i="2"/>
  <c r="FC71" i="2"/>
  <c r="FD71" i="2"/>
  <c r="FE71" i="2"/>
  <c r="FF71" i="2"/>
  <c r="FG71" i="2"/>
  <c r="FH71" i="2"/>
  <c r="FI71" i="2"/>
  <c r="FJ71" i="2"/>
  <c r="FK71" i="2"/>
  <c r="FL71" i="2"/>
  <c r="FM71" i="2"/>
  <c r="FN71" i="2"/>
  <c r="FO71" i="2"/>
  <c r="FP71" i="2"/>
  <c r="FQ71" i="2"/>
  <c r="FR71" i="2"/>
  <c r="FS71" i="2"/>
  <c r="FT71" i="2"/>
  <c r="FU71" i="2"/>
  <c r="FV71" i="2"/>
  <c r="FW71" i="2"/>
  <c r="FX71" i="2"/>
  <c r="FY71" i="2"/>
  <c r="FZ71" i="2"/>
  <c r="GA71" i="2"/>
  <c r="GB71" i="2"/>
  <c r="GC71" i="2"/>
  <c r="GD71" i="2"/>
  <c r="GE71" i="2"/>
  <c r="GF71" i="2"/>
  <c r="GG71" i="2"/>
  <c r="GH71" i="2"/>
  <c r="GI71" i="2"/>
  <c r="GJ71" i="2"/>
  <c r="GK71" i="2"/>
  <c r="GL71" i="2"/>
  <c r="GM71" i="2"/>
  <c r="GN71" i="2"/>
  <c r="GO71" i="2"/>
  <c r="GP71" i="2"/>
  <c r="GQ71" i="2"/>
  <c r="GR71" i="2"/>
  <c r="DA72" i="2"/>
  <c r="DB72" i="2"/>
  <c r="DC72" i="2"/>
  <c r="DD72" i="2"/>
  <c r="DE72" i="2"/>
  <c r="DF72" i="2"/>
  <c r="DG72" i="2"/>
  <c r="DH72" i="2"/>
  <c r="DI72" i="2"/>
  <c r="DJ72" i="2"/>
  <c r="DK72" i="2"/>
  <c r="DL72" i="2"/>
  <c r="DM72" i="2"/>
  <c r="DN72" i="2"/>
  <c r="DO72" i="2"/>
  <c r="DP72" i="2"/>
  <c r="DQ72" i="2"/>
  <c r="DR72" i="2"/>
  <c r="DS72" i="2"/>
  <c r="DT72" i="2"/>
  <c r="DU72" i="2"/>
  <c r="DV72" i="2"/>
  <c r="DW72" i="2"/>
  <c r="DX72" i="2"/>
  <c r="DY72" i="2"/>
  <c r="DZ72" i="2"/>
  <c r="EA72" i="2"/>
  <c r="EB72" i="2"/>
  <c r="EC72" i="2"/>
  <c r="ED72" i="2"/>
  <c r="EE72" i="2"/>
  <c r="EF72" i="2"/>
  <c r="EG72" i="2"/>
  <c r="EH72" i="2"/>
  <c r="EI72" i="2"/>
  <c r="EJ72" i="2"/>
  <c r="EK72" i="2"/>
  <c r="EL72" i="2"/>
  <c r="EM72" i="2"/>
  <c r="EN72" i="2"/>
  <c r="EO72" i="2"/>
  <c r="EP72" i="2"/>
  <c r="EQ72" i="2"/>
  <c r="ER72" i="2"/>
  <c r="ES72" i="2"/>
  <c r="ET72" i="2"/>
  <c r="EU72" i="2"/>
  <c r="EV72" i="2"/>
  <c r="EW72" i="2"/>
  <c r="EX72" i="2"/>
  <c r="EY72" i="2"/>
  <c r="EZ72" i="2"/>
  <c r="FA72" i="2"/>
  <c r="FB72" i="2"/>
  <c r="FC72" i="2"/>
  <c r="FD72" i="2"/>
  <c r="FE72" i="2"/>
  <c r="FF72" i="2"/>
  <c r="FG72" i="2"/>
  <c r="FH72" i="2"/>
  <c r="FI72" i="2"/>
  <c r="FJ72" i="2"/>
  <c r="FK72" i="2"/>
  <c r="FL72" i="2"/>
  <c r="FM72" i="2"/>
  <c r="FN72" i="2"/>
  <c r="FO72" i="2"/>
  <c r="FP72" i="2"/>
  <c r="FQ72" i="2"/>
  <c r="FR72" i="2"/>
  <c r="FS72" i="2"/>
  <c r="FT72" i="2"/>
  <c r="FU72" i="2"/>
  <c r="FV72" i="2"/>
  <c r="FW72" i="2"/>
  <c r="FX72" i="2"/>
  <c r="FY72" i="2"/>
  <c r="FZ72" i="2"/>
  <c r="GA72" i="2"/>
  <c r="GB72" i="2"/>
  <c r="GC72" i="2"/>
  <c r="GD72" i="2"/>
  <c r="GE72" i="2"/>
  <c r="GF72" i="2"/>
  <c r="GG72" i="2"/>
  <c r="GH72" i="2"/>
  <c r="GI72" i="2"/>
  <c r="GJ72" i="2"/>
  <c r="GK72" i="2"/>
  <c r="GL72" i="2"/>
  <c r="GM72" i="2"/>
  <c r="GN72" i="2"/>
  <c r="GO72" i="2"/>
  <c r="GP72" i="2"/>
  <c r="GQ72" i="2"/>
  <c r="GR72" i="2"/>
  <c r="DA73" i="2"/>
  <c r="DB73" i="2"/>
  <c r="DC73" i="2"/>
  <c r="DD73" i="2"/>
  <c r="DE73" i="2"/>
  <c r="DF73" i="2"/>
  <c r="DG73" i="2"/>
  <c r="DH73" i="2"/>
  <c r="DI73" i="2"/>
  <c r="DJ73" i="2"/>
  <c r="DK73" i="2"/>
  <c r="DL73" i="2"/>
  <c r="DM73" i="2"/>
  <c r="DN73" i="2"/>
  <c r="DO73" i="2"/>
  <c r="DP73" i="2"/>
  <c r="DQ73" i="2"/>
  <c r="DR73" i="2"/>
  <c r="DS73" i="2"/>
  <c r="DT73" i="2"/>
  <c r="DU73" i="2"/>
  <c r="DV73" i="2"/>
  <c r="DW73" i="2"/>
  <c r="DX73" i="2"/>
  <c r="DY73" i="2"/>
  <c r="DZ73" i="2"/>
  <c r="EA73" i="2"/>
  <c r="EB73" i="2"/>
  <c r="EC73" i="2"/>
  <c r="ED73" i="2"/>
  <c r="EE73" i="2"/>
  <c r="EF73" i="2"/>
  <c r="EG73" i="2"/>
  <c r="EH73" i="2"/>
  <c r="EI73" i="2"/>
  <c r="EJ73" i="2"/>
  <c r="EK73" i="2"/>
  <c r="EL73" i="2"/>
  <c r="EM73" i="2"/>
  <c r="EN73" i="2"/>
  <c r="EO73" i="2"/>
  <c r="EP73" i="2"/>
  <c r="EQ73" i="2"/>
  <c r="ER73" i="2"/>
  <c r="ES73" i="2"/>
  <c r="ET73" i="2"/>
  <c r="EU73" i="2"/>
  <c r="EV73" i="2"/>
  <c r="EW73" i="2"/>
  <c r="EX73" i="2"/>
  <c r="EY73" i="2"/>
  <c r="EZ73" i="2"/>
  <c r="FA73" i="2"/>
  <c r="FB73" i="2"/>
  <c r="FC73" i="2"/>
  <c r="FD73" i="2"/>
  <c r="FE73" i="2"/>
  <c r="FF73" i="2"/>
  <c r="FG73" i="2"/>
  <c r="FH73" i="2"/>
  <c r="FI73" i="2"/>
  <c r="FJ73" i="2"/>
  <c r="FK73" i="2"/>
  <c r="FL73" i="2"/>
  <c r="FM73" i="2"/>
  <c r="FN73" i="2"/>
  <c r="FO73" i="2"/>
  <c r="FP73" i="2"/>
  <c r="FQ73" i="2"/>
  <c r="FR73" i="2"/>
  <c r="FS73" i="2"/>
  <c r="FT73" i="2"/>
  <c r="FU73" i="2"/>
  <c r="FV73" i="2"/>
  <c r="FW73" i="2"/>
  <c r="FX73" i="2"/>
  <c r="FY73" i="2"/>
  <c r="FZ73" i="2"/>
  <c r="GA73" i="2"/>
  <c r="GB73" i="2"/>
  <c r="GC73" i="2"/>
  <c r="GD73" i="2"/>
  <c r="GE73" i="2"/>
  <c r="GF73" i="2"/>
  <c r="GG73" i="2"/>
  <c r="GH73" i="2"/>
  <c r="GI73" i="2"/>
  <c r="GJ73" i="2"/>
  <c r="GK73" i="2"/>
  <c r="GL73" i="2"/>
  <c r="GM73" i="2"/>
  <c r="GN73" i="2"/>
  <c r="GO73" i="2"/>
  <c r="GP73" i="2"/>
  <c r="GQ73" i="2"/>
  <c r="GR73" i="2"/>
  <c r="DA74" i="2"/>
  <c r="DB74" i="2"/>
  <c r="DC74" i="2"/>
  <c r="DD74" i="2"/>
  <c r="DE74" i="2"/>
  <c r="DF74" i="2"/>
  <c r="DG74" i="2"/>
  <c r="DH74" i="2"/>
  <c r="DI74" i="2"/>
  <c r="DJ74" i="2"/>
  <c r="DK74" i="2"/>
  <c r="DL74" i="2"/>
  <c r="DM74" i="2"/>
  <c r="DN74" i="2"/>
  <c r="DO74" i="2"/>
  <c r="DP74" i="2"/>
  <c r="DQ74" i="2"/>
  <c r="DR74" i="2"/>
  <c r="DS74" i="2"/>
  <c r="DT74" i="2"/>
  <c r="DU74" i="2"/>
  <c r="DV74" i="2"/>
  <c r="DW74" i="2"/>
  <c r="DX74" i="2"/>
  <c r="DY74" i="2"/>
  <c r="DZ74" i="2"/>
  <c r="EA74" i="2"/>
  <c r="EB74" i="2"/>
  <c r="EC74" i="2"/>
  <c r="ED74" i="2"/>
  <c r="EE74" i="2"/>
  <c r="EF74" i="2"/>
  <c r="EG74" i="2"/>
  <c r="EH74" i="2"/>
  <c r="EI74" i="2"/>
  <c r="EJ74" i="2"/>
  <c r="EK74" i="2"/>
  <c r="EL74" i="2"/>
  <c r="EM74" i="2"/>
  <c r="EN74" i="2"/>
  <c r="EO74" i="2"/>
  <c r="EP74" i="2"/>
  <c r="EQ74" i="2"/>
  <c r="ER74" i="2"/>
  <c r="ES74" i="2"/>
  <c r="ET74" i="2"/>
  <c r="EU74" i="2"/>
  <c r="EV74" i="2"/>
  <c r="EW74" i="2"/>
  <c r="EX74" i="2"/>
  <c r="EY74" i="2"/>
  <c r="EZ74" i="2"/>
  <c r="FA74" i="2"/>
  <c r="FB74" i="2"/>
  <c r="FC74" i="2"/>
  <c r="FD74" i="2"/>
  <c r="FE74" i="2"/>
  <c r="FF74" i="2"/>
  <c r="FG74" i="2"/>
  <c r="FH74" i="2"/>
  <c r="FI74" i="2"/>
  <c r="FJ74" i="2"/>
  <c r="FK74" i="2"/>
  <c r="FL74" i="2"/>
  <c r="FM74" i="2"/>
  <c r="FN74" i="2"/>
  <c r="FO74" i="2"/>
  <c r="FP74" i="2"/>
  <c r="FQ74" i="2"/>
  <c r="FR74" i="2"/>
  <c r="FS74" i="2"/>
  <c r="FT74" i="2"/>
  <c r="FU74" i="2"/>
  <c r="FV74" i="2"/>
  <c r="FW74" i="2"/>
  <c r="FX74" i="2"/>
  <c r="FY74" i="2"/>
  <c r="FZ74" i="2"/>
  <c r="GA74" i="2"/>
  <c r="GB74" i="2"/>
  <c r="GC74" i="2"/>
  <c r="GD74" i="2"/>
  <c r="GE74" i="2"/>
  <c r="GF74" i="2"/>
  <c r="GG74" i="2"/>
  <c r="GH74" i="2"/>
  <c r="GI74" i="2"/>
  <c r="GJ74" i="2"/>
  <c r="GK74" i="2"/>
  <c r="GL74" i="2"/>
  <c r="GM74" i="2"/>
  <c r="GN74" i="2"/>
  <c r="GO74" i="2"/>
  <c r="GP74" i="2"/>
  <c r="GQ74" i="2"/>
  <c r="GR74" i="2"/>
  <c r="DA75" i="2"/>
  <c r="DB75" i="2"/>
  <c r="DC75" i="2"/>
  <c r="DD75" i="2"/>
  <c r="DE75" i="2"/>
  <c r="DF75" i="2"/>
  <c r="DG75" i="2"/>
  <c r="DH75" i="2"/>
  <c r="DI75" i="2"/>
  <c r="DJ75" i="2"/>
  <c r="DK75" i="2"/>
  <c r="DL75" i="2"/>
  <c r="DM75" i="2"/>
  <c r="DN75" i="2"/>
  <c r="DO75" i="2"/>
  <c r="DP75" i="2"/>
  <c r="DQ75" i="2"/>
  <c r="DR75" i="2"/>
  <c r="DS75" i="2"/>
  <c r="DT75" i="2"/>
  <c r="DU75" i="2"/>
  <c r="DV75" i="2"/>
  <c r="DW75" i="2"/>
  <c r="DX75" i="2"/>
  <c r="DY75" i="2"/>
  <c r="DZ75" i="2"/>
  <c r="EA75" i="2"/>
  <c r="EB75" i="2"/>
  <c r="EC75" i="2"/>
  <c r="ED75" i="2"/>
  <c r="EE75" i="2"/>
  <c r="EF75" i="2"/>
  <c r="EG75" i="2"/>
  <c r="EH75" i="2"/>
  <c r="EI75" i="2"/>
  <c r="EJ75" i="2"/>
  <c r="EK75" i="2"/>
  <c r="EL75" i="2"/>
  <c r="EM75" i="2"/>
  <c r="EN75" i="2"/>
  <c r="EO75" i="2"/>
  <c r="EP75" i="2"/>
  <c r="EQ75" i="2"/>
  <c r="ER75" i="2"/>
  <c r="ES75" i="2"/>
  <c r="ET75" i="2"/>
  <c r="EU75" i="2"/>
  <c r="EV75" i="2"/>
  <c r="EW75" i="2"/>
  <c r="EX75" i="2"/>
  <c r="EY75" i="2"/>
  <c r="EZ75" i="2"/>
  <c r="FA75" i="2"/>
  <c r="FB75" i="2"/>
  <c r="FC75" i="2"/>
  <c r="FD75" i="2"/>
  <c r="FE75" i="2"/>
  <c r="FF75" i="2"/>
  <c r="FG75" i="2"/>
  <c r="FH75" i="2"/>
  <c r="FI75" i="2"/>
  <c r="FJ75" i="2"/>
  <c r="FK75" i="2"/>
  <c r="FL75" i="2"/>
  <c r="FM75" i="2"/>
  <c r="FN75" i="2"/>
  <c r="FO75" i="2"/>
  <c r="FP75" i="2"/>
  <c r="FQ75" i="2"/>
  <c r="FR75" i="2"/>
  <c r="FS75" i="2"/>
  <c r="FT75" i="2"/>
  <c r="FU75" i="2"/>
  <c r="FV75" i="2"/>
  <c r="FW75" i="2"/>
  <c r="FX75" i="2"/>
  <c r="FY75" i="2"/>
  <c r="FZ75" i="2"/>
  <c r="GA75" i="2"/>
  <c r="GB75" i="2"/>
  <c r="GC75" i="2"/>
  <c r="GD75" i="2"/>
  <c r="GE75" i="2"/>
  <c r="GF75" i="2"/>
  <c r="GG75" i="2"/>
  <c r="GH75" i="2"/>
  <c r="GI75" i="2"/>
  <c r="GJ75" i="2"/>
  <c r="GK75" i="2"/>
  <c r="GL75" i="2"/>
  <c r="GM75" i="2"/>
  <c r="GN75" i="2"/>
  <c r="GO75" i="2"/>
  <c r="GP75" i="2"/>
  <c r="GQ75" i="2"/>
  <c r="GR75" i="2"/>
  <c r="DA76" i="2"/>
  <c r="DB76" i="2"/>
  <c r="DC76" i="2"/>
  <c r="DD76" i="2"/>
  <c r="DE76" i="2"/>
  <c r="DF76" i="2"/>
  <c r="DG76" i="2"/>
  <c r="DH76" i="2"/>
  <c r="DI76" i="2"/>
  <c r="DJ76" i="2"/>
  <c r="DK76" i="2"/>
  <c r="DL76" i="2"/>
  <c r="DM76" i="2"/>
  <c r="DN76" i="2"/>
  <c r="DO76" i="2"/>
  <c r="DP76" i="2"/>
  <c r="DQ76" i="2"/>
  <c r="DR76" i="2"/>
  <c r="DS76" i="2"/>
  <c r="DT76" i="2"/>
  <c r="DU76" i="2"/>
  <c r="DV76" i="2"/>
  <c r="DW76" i="2"/>
  <c r="DX76" i="2"/>
  <c r="DY76" i="2"/>
  <c r="DZ76" i="2"/>
  <c r="EA76" i="2"/>
  <c r="EB76" i="2"/>
  <c r="EC76" i="2"/>
  <c r="ED76" i="2"/>
  <c r="EE76" i="2"/>
  <c r="EF76" i="2"/>
  <c r="EG76" i="2"/>
  <c r="EH76" i="2"/>
  <c r="EI76" i="2"/>
  <c r="EJ76" i="2"/>
  <c r="EK76" i="2"/>
  <c r="EL76" i="2"/>
  <c r="EM76" i="2"/>
  <c r="EN76" i="2"/>
  <c r="EO76" i="2"/>
  <c r="EP76" i="2"/>
  <c r="EQ76" i="2"/>
  <c r="ER76" i="2"/>
  <c r="ES76" i="2"/>
  <c r="ET76" i="2"/>
  <c r="EU76" i="2"/>
  <c r="EV76" i="2"/>
  <c r="EW76" i="2"/>
  <c r="EX76" i="2"/>
  <c r="EY76" i="2"/>
  <c r="EZ76" i="2"/>
  <c r="FA76" i="2"/>
  <c r="FB76" i="2"/>
  <c r="FC76" i="2"/>
  <c r="FD76" i="2"/>
  <c r="FE76" i="2"/>
  <c r="FF76" i="2"/>
  <c r="FG76" i="2"/>
  <c r="FH76" i="2"/>
  <c r="FI76" i="2"/>
  <c r="FJ76" i="2"/>
  <c r="FK76" i="2"/>
  <c r="FL76" i="2"/>
  <c r="FM76" i="2"/>
  <c r="FN76" i="2"/>
  <c r="FO76" i="2"/>
  <c r="FP76" i="2"/>
  <c r="FQ76" i="2"/>
  <c r="FR76" i="2"/>
  <c r="FS76" i="2"/>
  <c r="FT76" i="2"/>
  <c r="FU76" i="2"/>
  <c r="FV76" i="2"/>
  <c r="FW76" i="2"/>
  <c r="FX76" i="2"/>
  <c r="FY76" i="2"/>
  <c r="FZ76" i="2"/>
  <c r="GA76" i="2"/>
  <c r="GB76" i="2"/>
  <c r="GC76" i="2"/>
  <c r="GD76" i="2"/>
  <c r="GE76" i="2"/>
  <c r="GF76" i="2"/>
  <c r="GG76" i="2"/>
  <c r="GH76" i="2"/>
  <c r="GI76" i="2"/>
  <c r="GJ76" i="2"/>
  <c r="GK76" i="2"/>
  <c r="GL76" i="2"/>
  <c r="GM76" i="2"/>
  <c r="GN76" i="2"/>
  <c r="GO76" i="2"/>
  <c r="GP76" i="2"/>
  <c r="GQ76" i="2"/>
  <c r="GR76" i="2"/>
  <c r="DA77" i="2"/>
  <c r="DB77" i="2"/>
  <c r="DC77" i="2"/>
  <c r="DD77" i="2"/>
  <c r="DE77" i="2"/>
  <c r="DF77" i="2"/>
  <c r="DG77" i="2"/>
  <c r="DH77" i="2"/>
  <c r="DI77" i="2"/>
  <c r="DJ77" i="2"/>
  <c r="DK77" i="2"/>
  <c r="DL77" i="2"/>
  <c r="DM77" i="2"/>
  <c r="DN77" i="2"/>
  <c r="DO77" i="2"/>
  <c r="DP77" i="2"/>
  <c r="DQ77" i="2"/>
  <c r="DR77" i="2"/>
  <c r="DS77" i="2"/>
  <c r="DT77" i="2"/>
  <c r="DU77" i="2"/>
  <c r="DV77" i="2"/>
  <c r="DW77" i="2"/>
  <c r="DX77" i="2"/>
  <c r="DY77" i="2"/>
  <c r="DZ77" i="2"/>
  <c r="EA77" i="2"/>
  <c r="EB77" i="2"/>
  <c r="EC77" i="2"/>
  <c r="ED77" i="2"/>
  <c r="EE77" i="2"/>
  <c r="EF77" i="2"/>
  <c r="EG77" i="2"/>
  <c r="EH77" i="2"/>
  <c r="EI77" i="2"/>
  <c r="EJ77" i="2"/>
  <c r="EK77" i="2"/>
  <c r="EL77" i="2"/>
  <c r="EM77" i="2"/>
  <c r="EN77" i="2"/>
  <c r="EO77" i="2"/>
  <c r="EP77" i="2"/>
  <c r="EQ77" i="2"/>
  <c r="ER77" i="2"/>
  <c r="ES77" i="2"/>
  <c r="ET77" i="2"/>
  <c r="EU77" i="2"/>
  <c r="EV77" i="2"/>
  <c r="EW77" i="2"/>
  <c r="EX77" i="2"/>
  <c r="EY77" i="2"/>
  <c r="EZ77" i="2"/>
  <c r="FA77" i="2"/>
  <c r="FB77" i="2"/>
  <c r="FC77" i="2"/>
  <c r="FD77" i="2"/>
  <c r="FE77" i="2"/>
  <c r="FF77" i="2"/>
  <c r="FG77" i="2"/>
  <c r="FH77" i="2"/>
  <c r="FI77" i="2"/>
  <c r="FJ77" i="2"/>
  <c r="FK77" i="2"/>
  <c r="FL77" i="2"/>
  <c r="FM77" i="2"/>
  <c r="FN77" i="2"/>
  <c r="FO77" i="2"/>
  <c r="FP77" i="2"/>
  <c r="FQ77" i="2"/>
  <c r="FR77" i="2"/>
  <c r="FS77" i="2"/>
  <c r="FT77" i="2"/>
  <c r="FU77" i="2"/>
  <c r="FV77" i="2"/>
  <c r="FW77" i="2"/>
  <c r="FX77" i="2"/>
  <c r="FY77" i="2"/>
  <c r="FZ77" i="2"/>
  <c r="GA77" i="2"/>
  <c r="GB77" i="2"/>
  <c r="GC77" i="2"/>
  <c r="GD77" i="2"/>
  <c r="GE77" i="2"/>
  <c r="GF77" i="2"/>
  <c r="GG77" i="2"/>
  <c r="GH77" i="2"/>
  <c r="GI77" i="2"/>
  <c r="GJ77" i="2"/>
  <c r="GK77" i="2"/>
  <c r="GL77" i="2"/>
  <c r="GM77" i="2"/>
  <c r="GN77" i="2"/>
  <c r="GO77" i="2"/>
  <c r="GP77" i="2"/>
  <c r="GQ77" i="2"/>
  <c r="GR77" i="2"/>
  <c r="DA78" i="2"/>
  <c r="DB78" i="2"/>
  <c r="DC78" i="2"/>
  <c r="DD78" i="2"/>
  <c r="DE78" i="2"/>
  <c r="DF78" i="2"/>
  <c r="DG78" i="2"/>
  <c r="DH78" i="2"/>
  <c r="DI78" i="2"/>
  <c r="DJ78" i="2"/>
  <c r="DK78" i="2"/>
  <c r="DL78" i="2"/>
  <c r="DM78" i="2"/>
  <c r="DN78" i="2"/>
  <c r="DO78" i="2"/>
  <c r="DP78" i="2"/>
  <c r="DQ78" i="2"/>
  <c r="DR78" i="2"/>
  <c r="DS78" i="2"/>
  <c r="DT78" i="2"/>
  <c r="DU78" i="2"/>
  <c r="DV78" i="2"/>
  <c r="DW78" i="2"/>
  <c r="DX78" i="2"/>
  <c r="DY78" i="2"/>
  <c r="DZ78" i="2"/>
  <c r="EA78" i="2"/>
  <c r="EB78" i="2"/>
  <c r="EC78" i="2"/>
  <c r="ED78" i="2"/>
  <c r="EE78" i="2"/>
  <c r="EF78" i="2"/>
  <c r="EG78" i="2"/>
  <c r="EH78" i="2"/>
  <c r="EI78" i="2"/>
  <c r="EJ78" i="2"/>
  <c r="EK78" i="2"/>
  <c r="EL78" i="2"/>
  <c r="EM78" i="2"/>
  <c r="EN78" i="2"/>
  <c r="EO78" i="2"/>
  <c r="EP78" i="2"/>
  <c r="EQ78" i="2"/>
  <c r="ER78" i="2"/>
  <c r="ES78" i="2"/>
  <c r="ET78" i="2"/>
  <c r="EU78" i="2"/>
  <c r="EV78" i="2"/>
  <c r="EW78" i="2"/>
  <c r="EX78" i="2"/>
  <c r="EY78" i="2"/>
  <c r="EZ78" i="2"/>
  <c r="FA78" i="2"/>
  <c r="FB78" i="2"/>
  <c r="FC78" i="2"/>
  <c r="FD78" i="2"/>
  <c r="FE78" i="2"/>
  <c r="FF78" i="2"/>
  <c r="FG78" i="2"/>
  <c r="FH78" i="2"/>
  <c r="FI78" i="2"/>
  <c r="FJ78" i="2"/>
  <c r="FK78" i="2"/>
  <c r="FL78" i="2"/>
  <c r="FM78" i="2"/>
  <c r="FN78" i="2"/>
  <c r="FO78" i="2"/>
  <c r="FP78" i="2"/>
  <c r="FQ78" i="2"/>
  <c r="FR78" i="2"/>
  <c r="FS78" i="2"/>
  <c r="FT78" i="2"/>
  <c r="FU78" i="2"/>
  <c r="FV78" i="2"/>
  <c r="FW78" i="2"/>
  <c r="FX78" i="2"/>
  <c r="FY78" i="2"/>
  <c r="FZ78" i="2"/>
  <c r="GA78" i="2"/>
  <c r="GB78" i="2"/>
  <c r="GC78" i="2"/>
  <c r="GD78" i="2"/>
  <c r="GE78" i="2"/>
  <c r="GF78" i="2"/>
  <c r="GG78" i="2"/>
  <c r="GH78" i="2"/>
  <c r="GI78" i="2"/>
  <c r="GJ78" i="2"/>
  <c r="GK78" i="2"/>
  <c r="GL78" i="2"/>
  <c r="GM78" i="2"/>
  <c r="GN78" i="2"/>
  <c r="GO78" i="2"/>
  <c r="GP78" i="2"/>
  <c r="GQ78" i="2"/>
  <c r="GR78" i="2"/>
  <c r="DA79" i="2"/>
  <c r="DB79" i="2"/>
  <c r="DC79" i="2"/>
  <c r="DD79" i="2"/>
  <c r="DE79" i="2"/>
  <c r="DF79" i="2"/>
  <c r="DG79" i="2"/>
  <c r="DH79" i="2"/>
  <c r="DI79" i="2"/>
  <c r="DJ79" i="2"/>
  <c r="DK79" i="2"/>
  <c r="DL79" i="2"/>
  <c r="DM79" i="2"/>
  <c r="DN79" i="2"/>
  <c r="DO79" i="2"/>
  <c r="DP79" i="2"/>
  <c r="DQ79" i="2"/>
  <c r="DR79" i="2"/>
  <c r="DS79" i="2"/>
  <c r="DT79" i="2"/>
  <c r="DU79" i="2"/>
  <c r="DV79" i="2"/>
  <c r="DW79" i="2"/>
  <c r="DX79" i="2"/>
  <c r="DY79" i="2"/>
  <c r="DZ79" i="2"/>
  <c r="EA79" i="2"/>
  <c r="EB79" i="2"/>
  <c r="EC79" i="2"/>
  <c r="ED79" i="2"/>
  <c r="EE79" i="2"/>
  <c r="EF79" i="2"/>
  <c r="EG79" i="2"/>
  <c r="EH79" i="2"/>
  <c r="EI79" i="2"/>
  <c r="EJ79" i="2"/>
  <c r="EK79" i="2"/>
  <c r="EL79" i="2"/>
  <c r="EM79" i="2"/>
  <c r="EN79" i="2"/>
  <c r="EO79" i="2"/>
  <c r="EP79" i="2"/>
  <c r="EQ79" i="2"/>
  <c r="ER79" i="2"/>
  <c r="ES79" i="2"/>
  <c r="ET79" i="2"/>
  <c r="EU79" i="2"/>
  <c r="EV79" i="2"/>
  <c r="EW79" i="2"/>
  <c r="EX79" i="2"/>
  <c r="EY79" i="2"/>
  <c r="EZ79" i="2"/>
  <c r="FA79" i="2"/>
  <c r="FB79" i="2"/>
  <c r="FC79" i="2"/>
  <c r="FD79" i="2"/>
  <c r="FE79" i="2"/>
  <c r="FF79" i="2"/>
  <c r="FG79" i="2"/>
  <c r="FH79" i="2"/>
  <c r="FI79" i="2"/>
  <c r="FJ79" i="2"/>
  <c r="FK79" i="2"/>
  <c r="FL79" i="2"/>
  <c r="FM79" i="2"/>
  <c r="FN79" i="2"/>
  <c r="FO79" i="2"/>
  <c r="FP79" i="2"/>
  <c r="FQ79" i="2"/>
  <c r="FR79" i="2"/>
  <c r="FS79" i="2"/>
  <c r="FT79" i="2"/>
  <c r="FU79" i="2"/>
  <c r="FV79" i="2"/>
  <c r="FW79" i="2"/>
  <c r="FX79" i="2"/>
  <c r="FY79" i="2"/>
  <c r="FZ79" i="2"/>
  <c r="GA79" i="2"/>
  <c r="GB79" i="2"/>
  <c r="GC79" i="2"/>
  <c r="GD79" i="2"/>
  <c r="GE79" i="2"/>
  <c r="GF79" i="2"/>
  <c r="GG79" i="2"/>
  <c r="GH79" i="2"/>
  <c r="GI79" i="2"/>
  <c r="GJ79" i="2"/>
  <c r="GK79" i="2"/>
  <c r="GL79" i="2"/>
  <c r="GM79" i="2"/>
  <c r="GN79" i="2"/>
  <c r="GO79" i="2"/>
  <c r="GP79" i="2"/>
  <c r="GQ79" i="2"/>
  <c r="GR79" i="2"/>
  <c r="DA80" i="2"/>
  <c r="DB80" i="2"/>
  <c r="DC80" i="2"/>
  <c r="DD80" i="2"/>
  <c r="DE80" i="2"/>
  <c r="DF80" i="2"/>
  <c r="DG80" i="2"/>
  <c r="DH80" i="2"/>
  <c r="DI80" i="2"/>
  <c r="DJ80" i="2"/>
  <c r="DK80" i="2"/>
  <c r="DL80" i="2"/>
  <c r="DM80" i="2"/>
  <c r="DN80" i="2"/>
  <c r="DO80" i="2"/>
  <c r="DP80" i="2"/>
  <c r="DQ80" i="2"/>
  <c r="DR80" i="2"/>
  <c r="DS80" i="2"/>
  <c r="DT80" i="2"/>
  <c r="DU80" i="2"/>
  <c r="DV80" i="2"/>
  <c r="DW80" i="2"/>
  <c r="DX80" i="2"/>
  <c r="DY80" i="2"/>
  <c r="DZ80" i="2"/>
  <c r="EA80" i="2"/>
  <c r="EB80" i="2"/>
  <c r="EC80" i="2"/>
  <c r="ED80" i="2"/>
  <c r="EE80" i="2"/>
  <c r="EF80" i="2"/>
  <c r="EG80" i="2"/>
  <c r="EH80" i="2"/>
  <c r="EI80" i="2"/>
  <c r="EJ80" i="2"/>
  <c r="EK80" i="2"/>
  <c r="EL80" i="2"/>
  <c r="EM80" i="2"/>
  <c r="EN80" i="2"/>
  <c r="EO80" i="2"/>
  <c r="EP80" i="2"/>
  <c r="EQ80" i="2"/>
  <c r="ER80" i="2"/>
  <c r="ES80" i="2"/>
  <c r="ET80" i="2"/>
  <c r="EU80" i="2"/>
  <c r="EV80" i="2"/>
  <c r="EW80" i="2"/>
  <c r="EX80" i="2"/>
  <c r="EY80" i="2"/>
  <c r="EZ80" i="2"/>
  <c r="FA80" i="2"/>
  <c r="FB80" i="2"/>
  <c r="FC80" i="2"/>
  <c r="FD80" i="2"/>
  <c r="FE80" i="2"/>
  <c r="FF80" i="2"/>
  <c r="FG80" i="2"/>
  <c r="FH80" i="2"/>
  <c r="FI80" i="2"/>
  <c r="FJ80" i="2"/>
  <c r="FK80" i="2"/>
  <c r="FL80" i="2"/>
  <c r="FM80" i="2"/>
  <c r="FN80" i="2"/>
  <c r="FO80" i="2"/>
  <c r="FP80" i="2"/>
  <c r="FQ80" i="2"/>
  <c r="FR80" i="2"/>
  <c r="FS80" i="2"/>
  <c r="FT80" i="2"/>
  <c r="FU80" i="2"/>
  <c r="FV80" i="2"/>
  <c r="FW80" i="2"/>
  <c r="FX80" i="2"/>
  <c r="FY80" i="2"/>
  <c r="FZ80" i="2"/>
  <c r="GA80" i="2"/>
  <c r="GB80" i="2"/>
  <c r="GC80" i="2"/>
  <c r="GD80" i="2"/>
  <c r="GE80" i="2"/>
  <c r="GF80" i="2"/>
  <c r="GG80" i="2"/>
  <c r="GH80" i="2"/>
  <c r="GI80" i="2"/>
  <c r="GJ80" i="2"/>
  <c r="GK80" i="2"/>
  <c r="GL80" i="2"/>
  <c r="GM80" i="2"/>
  <c r="GN80" i="2"/>
  <c r="GO80" i="2"/>
  <c r="GP80" i="2"/>
  <c r="GQ80" i="2"/>
  <c r="GR80" i="2"/>
  <c r="DA81" i="2"/>
  <c r="DB81" i="2"/>
  <c r="DC81" i="2"/>
  <c r="DD81" i="2"/>
  <c r="DE81" i="2"/>
  <c r="DF81" i="2"/>
  <c r="DG81" i="2"/>
  <c r="DH81" i="2"/>
  <c r="DI81" i="2"/>
  <c r="DJ81" i="2"/>
  <c r="DK81" i="2"/>
  <c r="DL81" i="2"/>
  <c r="DM81" i="2"/>
  <c r="DN81" i="2"/>
  <c r="DO81" i="2"/>
  <c r="DP81" i="2"/>
  <c r="DQ81" i="2"/>
  <c r="DR81" i="2"/>
  <c r="DS81" i="2"/>
  <c r="DT81" i="2"/>
  <c r="DU81" i="2"/>
  <c r="DV81" i="2"/>
  <c r="DW81" i="2"/>
  <c r="DX81" i="2"/>
  <c r="DY81" i="2"/>
  <c r="DZ81" i="2"/>
  <c r="EA81" i="2"/>
  <c r="EB81" i="2"/>
  <c r="EC81" i="2"/>
  <c r="ED81" i="2"/>
  <c r="EE81" i="2"/>
  <c r="EF81" i="2"/>
  <c r="EG81" i="2"/>
  <c r="EH81" i="2"/>
  <c r="EI81" i="2"/>
  <c r="EJ81" i="2"/>
  <c r="EK81" i="2"/>
  <c r="EL81" i="2"/>
  <c r="EM81" i="2"/>
  <c r="EN81" i="2"/>
  <c r="EO81" i="2"/>
  <c r="EP81" i="2"/>
  <c r="EQ81" i="2"/>
  <c r="ER81" i="2"/>
  <c r="ES81" i="2"/>
  <c r="ET81" i="2"/>
  <c r="EU81" i="2"/>
  <c r="EV81" i="2"/>
  <c r="EW81" i="2"/>
  <c r="EX81" i="2"/>
  <c r="EY81" i="2"/>
  <c r="EZ81" i="2"/>
  <c r="FA81" i="2"/>
  <c r="FB81" i="2"/>
  <c r="FC81" i="2"/>
  <c r="FD81" i="2"/>
  <c r="FE81" i="2"/>
  <c r="FF81" i="2"/>
  <c r="FG81" i="2"/>
  <c r="FH81" i="2"/>
  <c r="FI81" i="2"/>
  <c r="FJ81" i="2"/>
  <c r="FK81" i="2"/>
  <c r="FL81" i="2"/>
  <c r="FM81" i="2"/>
  <c r="FN81" i="2"/>
  <c r="FO81" i="2"/>
  <c r="FP81" i="2"/>
  <c r="FQ81" i="2"/>
  <c r="FR81" i="2"/>
  <c r="FS81" i="2"/>
  <c r="FT81" i="2"/>
  <c r="FU81" i="2"/>
  <c r="FV81" i="2"/>
  <c r="FW81" i="2"/>
  <c r="FX81" i="2"/>
  <c r="FY81" i="2"/>
  <c r="FZ81" i="2"/>
  <c r="GA81" i="2"/>
  <c r="GB81" i="2"/>
  <c r="GC81" i="2"/>
  <c r="GD81" i="2"/>
  <c r="GE81" i="2"/>
  <c r="GF81" i="2"/>
  <c r="GG81" i="2"/>
  <c r="GH81" i="2"/>
  <c r="GI81" i="2"/>
  <c r="GJ81" i="2"/>
  <c r="GK81" i="2"/>
  <c r="GL81" i="2"/>
  <c r="GM81" i="2"/>
  <c r="GN81" i="2"/>
  <c r="GO81" i="2"/>
  <c r="GP81" i="2"/>
  <c r="GQ81" i="2"/>
  <c r="GR81" i="2"/>
  <c r="DA82" i="2"/>
  <c r="DB82" i="2"/>
  <c r="DC82" i="2"/>
  <c r="DD82" i="2"/>
  <c r="DE82" i="2"/>
  <c r="DF82" i="2"/>
  <c r="DG82" i="2"/>
  <c r="DH82" i="2"/>
  <c r="DI82" i="2"/>
  <c r="DJ82" i="2"/>
  <c r="DK82" i="2"/>
  <c r="DL82" i="2"/>
  <c r="DM82" i="2"/>
  <c r="DN82" i="2"/>
  <c r="DO82" i="2"/>
  <c r="DP82" i="2"/>
  <c r="DQ82" i="2"/>
  <c r="DR82" i="2"/>
  <c r="DS82" i="2"/>
  <c r="DT82" i="2"/>
  <c r="DU82" i="2"/>
  <c r="DV82" i="2"/>
  <c r="DW82" i="2"/>
  <c r="DX82" i="2"/>
  <c r="DY82" i="2"/>
  <c r="DZ82" i="2"/>
  <c r="EA82" i="2"/>
  <c r="EB82" i="2"/>
  <c r="EC82" i="2"/>
  <c r="ED82" i="2"/>
  <c r="EE82" i="2"/>
  <c r="EF82" i="2"/>
  <c r="EG82" i="2"/>
  <c r="EH82" i="2"/>
  <c r="EI82" i="2"/>
  <c r="EJ82" i="2"/>
  <c r="EK82" i="2"/>
  <c r="EL82" i="2"/>
  <c r="EM82" i="2"/>
  <c r="EN82" i="2"/>
  <c r="EO82" i="2"/>
  <c r="EP82" i="2"/>
  <c r="EQ82" i="2"/>
  <c r="ER82" i="2"/>
  <c r="ES82" i="2"/>
  <c r="ET82" i="2"/>
  <c r="EU82" i="2"/>
  <c r="EV82" i="2"/>
  <c r="EW82" i="2"/>
  <c r="EX82" i="2"/>
  <c r="EY82" i="2"/>
  <c r="EZ82" i="2"/>
  <c r="FA82" i="2"/>
  <c r="FB82" i="2"/>
  <c r="FC82" i="2"/>
  <c r="FD82" i="2"/>
  <c r="FE82" i="2"/>
  <c r="FF82" i="2"/>
  <c r="FG82" i="2"/>
  <c r="FH82" i="2"/>
  <c r="FI82" i="2"/>
  <c r="FJ82" i="2"/>
  <c r="FK82" i="2"/>
  <c r="FL82" i="2"/>
  <c r="FM82" i="2"/>
  <c r="FN82" i="2"/>
  <c r="FO82" i="2"/>
  <c r="FP82" i="2"/>
  <c r="FQ82" i="2"/>
  <c r="FR82" i="2"/>
  <c r="FS82" i="2"/>
  <c r="FT82" i="2"/>
  <c r="FU82" i="2"/>
  <c r="FV82" i="2"/>
  <c r="FW82" i="2"/>
  <c r="FX82" i="2"/>
  <c r="FY82" i="2"/>
  <c r="FZ82" i="2"/>
  <c r="GA82" i="2"/>
  <c r="GB82" i="2"/>
  <c r="GC82" i="2"/>
  <c r="GD82" i="2"/>
  <c r="GE82" i="2"/>
  <c r="GF82" i="2"/>
  <c r="GG82" i="2"/>
  <c r="GH82" i="2"/>
  <c r="GI82" i="2"/>
  <c r="GJ82" i="2"/>
  <c r="GK82" i="2"/>
  <c r="GL82" i="2"/>
  <c r="GM82" i="2"/>
  <c r="GN82" i="2"/>
  <c r="GO82" i="2"/>
  <c r="GP82" i="2"/>
  <c r="GQ82" i="2"/>
  <c r="GR82" i="2"/>
  <c r="DA83" i="2"/>
  <c r="DB83" i="2"/>
  <c r="DC83" i="2"/>
  <c r="DD83" i="2"/>
  <c r="DE83" i="2"/>
  <c r="DF83" i="2"/>
  <c r="DG83" i="2"/>
  <c r="DH83" i="2"/>
  <c r="DI83" i="2"/>
  <c r="DJ83" i="2"/>
  <c r="DK83" i="2"/>
  <c r="DL83" i="2"/>
  <c r="DM83" i="2"/>
  <c r="DN83" i="2"/>
  <c r="DO83" i="2"/>
  <c r="DP83" i="2"/>
  <c r="DQ83" i="2"/>
  <c r="DR83" i="2"/>
  <c r="DS83" i="2"/>
  <c r="DT83" i="2"/>
  <c r="DU83" i="2"/>
  <c r="DV83" i="2"/>
  <c r="DW83" i="2"/>
  <c r="DX83" i="2"/>
  <c r="DY83" i="2"/>
  <c r="DZ83" i="2"/>
  <c r="EA83" i="2"/>
  <c r="EB83" i="2"/>
  <c r="EC83" i="2"/>
  <c r="ED83" i="2"/>
  <c r="EE83" i="2"/>
  <c r="EF83" i="2"/>
  <c r="EG83" i="2"/>
  <c r="EH83" i="2"/>
  <c r="EI83" i="2"/>
  <c r="EJ83" i="2"/>
  <c r="EK83" i="2"/>
  <c r="EL83" i="2"/>
  <c r="EM83" i="2"/>
  <c r="EN83" i="2"/>
  <c r="EO83" i="2"/>
  <c r="EP83" i="2"/>
  <c r="EQ83" i="2"/>
  <c r="ER83" i="2"/>
  <c r="ES83" i="2"/>
  <c r="ET83" i="2"/>
  <c r="EU83" i="2"/>
  <c r="EV83" i="2"/>
  <c r="EW83" i="2"/>
  <c r="EX83" i="2"/>
  <c r="EY83" i="2"/>
  <c r="EZ83" i="2"/>
  <c r="FA83" i="2"/>
  <c r="FB83" i="2"/>
  <c r="FC83" i="2"/>
  <c r="FD83" i="2"/>
  <c r="FE83" i="2"/>
  <c r="FF83" i="2"/>
  <c r="FG83" i="2"/>
  <c r="FH83" i="2"/>
  <c r="FI83" i="2"/>
  <c r="FJ83" i="2"/>
  <c r="FK83" i="2"/>
  <c r="FL83" i="2"/>
  <c r="FM83" i="2"/>
  <c r="FN83" i="2"/>
  <c r="FO83" i="2"/>
  <c r="FP83" i="2"/>
  <c r="FQ83" i="2"/>
  <c r="FR83" i="2"/>
  <c r="FS83" i="2"/>
  <c r="FT83" i="2"/>
  <c r="FU83" i="2"/>
  <c r="FV83" i="2"/>
  <c r="FW83" i="2"/>
  <c r="FX83" i="2"/>
  <c r="FY83" i="2"/>
  <c r="FZ83" i="2"/>
  <c r="GA83" i="2"/>
  <c r="GB83" i="2"/>
  <c r="GC83" i="2"/>
  <c r="GD83" i="2"/>
  <c r="GE83" i="2"/>
  <c r="GF83" i="2"/>
  <c r="GG83" i="2"/>
  <c r="GH83" i="2"/>
  <c r="GI83" i="2"/>
  <c r="GJ83" i="2"/>
  <c r="GK83" i="2"/>
  <c r="GL83" i="2"/>
  <c r="GM83" i="2"/>
  <c r="GN83" i="2"/>
  <c r="GO83" i="2"/>
  <c r="GP83" i="2"/>
  <c r="GQ83" i="2"/>
  <c r="GR83" i="2"/>
  <c r="DA84" i="2"/>
  <c r="DB84" i="2"/>
  <c r="DC84" i="2"/>
  <c r="DD84" i="2"/>
  <c r="DE84" i="2"/>
  <c r="DF84" i="2"/>
  <c r="DG84" i="2"/>
  <c r="DH84" i="2"/>
  <c r="DI84" i="2"/>
  <c r="DJ84" i="2"/>
  <c r="DK84" i="2"/>
  <c r="DL84" i="2"/>
  <c r="DM84" i="2"/>
  <c r="DN84" i="2"/>
  <c r="DO84" i="2"/>
  <c r="DP84" i="2"/>
  <c r="DQ84" i="2"/>
  <c r="DR84" i="2"/>
  <c r="DS84" i="2"/>
  <c r="DT84" i="2"/>
  <c r="DU84" i="2"/>
  <c r="DV84" i="2"/>
  <c r="DW84" i="2"/>
  <c r="DX84" i="2"/>
  <c r="DY84" i="2"/>
  <c r="DZ84" i="2"/>
  <c r="EA84" i="2"/>
  <c r="EB84" i="2"/>
  <c r="EC84" i="2"/>
  <c r="ED84" i="2"/>
  <c r="EE84" i="2"/>
  <c r="EF84" i="2"/>
  <c r="EG84" i="2"/>
  <c r="EH84" i="2"/>
  <c r="EI84" i="2"/>
  <c r="EJ84" i="2"/>
  <c r="EK84" i="2"/>
  <c r="EL84" i="2"/>
  <c r="EM84" i="2"/>
  <c r="EN84" i="2"/>
  <c r="EO84" i="2"/>
  <c r="EP84" i="2"/>
  <c r="EQ84" i="2"/>
  <c r="ER84" i="2"/>
  <c r="ES84" i="2"/>
  <c r="ET84" i="2"/>
  <c r="EU84" i="2"/>
  <c r="EV84" i="2"/>
  <c r="EW84" i="2"/>
  <c r="EX84" i="2"/>
  <c r="EY84" i="2"/>
  <c r="EZ84" i="2"/>
  <c r="FA84" i="2"/>
  <c r="FB84" i="2"/>
  <c r="FC84" i="2"/>
  <c r="FD84" i="2"/>
  <c r="FE84" i="2"/>
  <c r="FF84" i="2"/>
  <c r="FG84" i="2"/>
  <c r="FH84" i="2"/>
  <c r="FI84" i="2"/>
  <c r="FJ84" i="2"/>
  <c r="FK84" i="2"/>
  <c r="FL84" i="2"/>
  <c r="FM84" i="2"/>
  <c r="FN84" i="2"/>
  <c r="FO84" i="2"/>
  <c r="FP84" i="2"/>
  <c r="FQ84" i="2"/>
  <c r="FR84" i="2"/>
  <c r="FS84" i="2"/>
  <c r="FT84" i="2"/>
  <c r="FU84" i="2"/>
  <c r="FV84" i="2"/>
  <c r="FW84" i="2"/>
  <c r="FX84" i="2"/>
  <c r="FY84" i="2"/>
  <c r="FZ84" i="2"/>
  <c r="GA84" i="2"/>
  <c r="GB84" i="2"/>
  <c r="GC84" i="2"/>
  <c r="GD84" i="2"/>
  <c r="GE84" i="2"/>
  <c r="GF84" i="2"/>
  <c r="GG84" i="2"/>
  <c r="GH84" i="2"/>
  <c r="GI84" i="2"/>
  <c r="GJ84" i="2"/>
  <c r="GK84" i="2"/>
  <c r="GL84" i="2"/>
  <c r="GM84" i="2"/>
  <c r="GN84" i="2"/>
  <c r="GO84" i="2"/>
  <c r="GP84" i="2"/>
  <c r="GQ84" i="2"/>
  <c r="GR84" i="2"/>
  <c r="DA85" i="2"/>
  <c r="DB85" i="2"/>
  <c r="DC85" i="2"/>
  <c r="DD85" i="2"/>
  <c r="DE85" i="2"/>
  <c r="DF85" i="2"/>
  <c r="DG85" i="2"/>
  <c r="DH85" i="2"/>
  <c r="DI85" i="2"/>
  <c r="DJ85" i="2"/>
  <c r="DK85" i="2"/>
  <c r="DL85" i="2"/>
  <c r="DM85" i="2"/>
  <c r="DN85" i="2"/>
  <c r="DO85" i="2"/>
  <c r="DP85" i="2"/>
  <c r="DQ85" i="2"/>
  <c r="DR85" i="2"/>
  <c r="DS85" i="2"/>
  <c r="DT85" i="2"/>
  <c r="DU85" i="2"/>
  <c r="DV85" i="2"/>
  <c r="DW85" i="2"/>
  <c r="DX85" i="2"/>
  <c r="DY85" i="2"/>
  <c r="DZ85" i="2"/>
  <c r="EA85" i="2"/>
  <c r="EB85" i="2"/>
  <c r="EC85" i="2"/>
  <c r="ED85" i="2"/>
  <c r="EE85" i="2"/>
  <c r="EF85" i="2"/>
  <c r="EG85" i="2"/>
  <c r="EH85" i="2"/>
  <c r="EI85" i="2"/>
  <c r="EJ85" i="2"/>
  <c r="EK85" i="2"/>
  <c r="EL85" i="2"/>
  <c r="EM85" i="2"/>
  <c r="EN85" i="2"/>
  <c r="EO85" i="2"/>
  <c r="EP85" i="2"/>
  <c r="EQ85" i="2"/>
  <c r="ER85" i="2"/>
  <c r="ES85" i="2"/>
  <c r="ET85" i="2"/>
  <c r="EU85" i="2"/>
  <c r="EV85" i="2"/>
  <c r="EW85" i="2"/>
  <c r="EX85" i="2"/>
  <c r="EY85" i="2"/>
  <c r="EZ85" i="2"/>
  <c r="FA85" i="2"/>
  <c r="FB85" i="2"/>
  <c r="FC85" i="2"/>
  <c r="FD85" i="2"/>
  <c r="FE85" i="2"/>
  <c r="FF85" i="2"/>
  <c r="FG85" i="2"/>
  <c r="FH85" i="2"/>
  <c r="FI85" i="2"/>
  <c r="FJ85" i="2"/>
  <c r="FK85" i="2"/>
  <c r="FL85" i="2"/>
  <c r="FM85" i="2"/>
  <c r="FN85" i="2"/>
  <c r="FO85" i="2"/>
  <c r="FP85" i="2"/>
  <c r="FQ85" i="2"/>
  <c r="FR85" i="2"/>
  <c r="FS85" i="2"/>
  <c r="FT85" i="2"/>
  <c r="FU85" i="2"/>
  <c r="FV85" i="2"/>
  <c r="FW85" i="2"/>
  <c r="FX85" i="2"/>
  <c r="FY85" i="2"/>
  <c r="FZ85" i="2"/>
  <c r="GA85" i="2"/>
  <c r="GB85" i="2"/>
  <c r="GC85" i="2"/>
  <c r="GD85" i="2"/>
  <c r="GE85" i="2"/>
  <c r="GF85" i="2"/>
  <c r="GG85" i="2"/>
  <c r="GH85" i="2"/>
  <c r="GI85" i="2"/>
  <c r="GJ85" i="2"/>
  <c r="GK85" i="2"/>
  <c r="GL85" i="2"/>
  <c r="GM85" i="2"/>
  <c r="GN85" i="2"/>
  <c r="GO85" i="2"/>
  <c r="GP85" i="2"/>
  <c r="GQ85" i="2"/>
  <c r="GR85" i="2"/>
  <c r="DA86" i="2"/>
  <c r="DB86" i="2"/>
  <c r="DC86" i="2"/>
  <c r="DD86" i="2"/>
  <c r="DE86" i="2"/>
  <c r="DF86" i="2"/>
  <c r="DG86" i="2"/>
  <c r="DH86" i="2"/>
  <c r="DI86" i="2"/>
  <c r="DJ86" i="2"/>
  <c r="DK86" i="2"/>
  <c r="DL86" i="2"/>
  <c r="DM86" i="2"/>
  <c r="DN86" i="2"/>
  <c r="DO86" i="2"/>
  <c r="DP86" i="2"/>
  <c r="DQ86" i="2"/>
  <c r="DR86" i="2"/>
  <c r="DS86" i="2"/>
  <c r="DT86" i="2"/>
  <c r="DU86" i="2"/>
  <c r="DV86" i="2"/>
  <c r="DW86" i="2"/>
  <c r="DX86" i="2"/>
  <c r="DY86" i="2"/>
  <c r="DZ86" i="2"/>
  <c r="EA86" i="2"/>
  <c r="EB86" i="2"/>
  <c r="EC86" i="2"/>
  <c r="ED86" i="2"/>
  <c r="EE86" i="2"/>
  <c r="EF86" i="2"/>
  <c r="EG86" i="2"/>
  <c r="EH86" i="2"/>
  <c r="EI86" i="2"/>
  <c r="EJ86" i="2"/>
  <c r="EK86" i="2"/>
  <c r="EL86" i="2"/>
  <c r="EM86" i="2"/>
  <c r="EN86" i="2"/>
  <c r="EO86" i="2"/>
  <c r="EP86" i="2"/>
  <c r="EQ86" i="2"/>
  <c r="ER86" i="2"/>
  <c r="ES86" i="2"/>
  <c r="ET86" i="2"/>
  <c r="EU86" i="2"/>
  <c r="EV86" i="2"/>
  <c r="EW86" i="2"/>
  <c r="EX86" i="2"/>
  <c r="EY86" i="2"/>
  <c r="EZ86" i="2"/>
  <c r="FA86" i="2"/>
  <c r="FB86" i="2"/>
  <c r="FC86" i="2"/>
  <c r="FD86" i="2"/>
  <c r="FE86" i="2"/>
  <c r="FF86" i="2"/>
  <c r="FG86" i="2"/>
  <c r="FH86" i="2"/>
  <c r="FI86" i="2"/>
  <c r="FJ86" i="2"/>
  <c r="FK86" i="2"/>
  <c r="FL86" i="2"/>
  <c r="FM86" i="2"/>
  <c r="FN86" i="2"/>
  <c r="FO86" i="2"/>
  <c r="FP86" i="2"/>
  <c r="FQ86" i="2"/>
  <c r="FR86" i="2"/>
  <c r="FS86" i="2"/>
  <c r="FT86" i="2"/>
  <c r="FU86" i="2"/>
  <c r="FV86" i="2"/>
  <c r="FW86" i="2"/>
  <c r="FX86" i="2"/>
  <c r="FY86" i="2"/>
  <c r="FZ86" i="2"/>
  <c r="GA86" i="2"/>
  <c r="GB86" i="2"/>
  <c r="GC86" i="2"/>
  <c r="GD86" i="2"/>
  <c r="GE86" i="2"/>
  <c r="GF86" i="2"/>
  <c r="GG86" i="2"/>
  <c r="GH86" i="2"/>
  <c r="GI86" i="2"/>
  <c r="GJ86" i="2"/>
  <c r="GK86" i="2"/>
  <c r="GL86" i="2"/>
  <c r="GM86" i="2"/>
  <c r="GN86" i="2"/>
  <c r="GO86" i="2"/>
  <c r="GP86" i="2"/>
  <c r="GQ86" i="2"/>
  <c r="GR86" i="2"/>
  <c r="DA87" i="2"/>
  <c r="DB87" i="2"/>
  <c r="DC87" i="2"/>
  <c r="DD87" i="2"/>
  <c r="DE87" i="2"/>
  <c r="DF87" i="2"/>
  <c r="DG87" i="2"/>
  <c r="DH87" i="2"/>
  <c r="DI87" i="2"/>
  <c r="DJ87" i="2"/>
  <c r="DK87" i="2"/>
  <c r="DL87" i="2"/>
  <c r="DM87" i="2"/>
  <c r="DN87" i="2"/>
  <c r="DO87" i="2"/>
  <c r="DP87" i="2"/>
  <c r="DQ87" i="2"/>
  <c r="DR87" i="2"/>
  <c r="DS87" i="2"/>
  <c r="DT87" i="2"/>
  <c r="DU87" i="2"/>
  <c r="DV87" i="2"/>
  <c r="DW87" i="2"/>
  <c r="DX87" i="2"/>
  <c r="DY87" i="2"/>
  <c r="DZ87" i="2"/>
  <c r="EA87" i="2"/>
  <c r="EB87" i="2"/>
  <c r="EC87" i="2"/>
  <c r="ED87" i="2"/>
  <c r="EE87" i="2"/>
  <c r="EF87" i="2"/>
  <c r="EG87" i="2"/>
  <c r="EH87" i="2"/>
  <c r="EI87" i="2"/>
  <c r="EJ87" i="2"/>
  <c r="EK87" i="2"/>
  <c r="EL87" i="2"/>
  <c r="EM87" i="2"/>
  <c r="EN87" i="2"/>
  <c r="EO87" i="2"/>
  <c r="EP87" i="2"/>
  <c r="EQ87" i="2"/>
  <c r="ER87" i="2"/>
  <c r="ES87" i="2"/>
  <c r="ET87" i="2"/>
  <c r="EU87" i="2"/>
  <c r="EV87" i="2"/>
  <c r="EW87" i="2"/>
  <c r="EX87" i="2"/>
  <c r="EY87" i="2"/>
  <c r="EZ87" i="2"/>
  <c r="FA87" i="2"/>
  <c r="FB87" i="2"/>
  <c r="FC87" i="2"/>
  <c r="FD87" i="2"/>
  <c r="FE87" i="2"/>
  <c r="FF87" i="2"/>
  <c r="FG87" i="2"/>
  <c r="FH87" i="2"/>
  <c r="FI87" i="2"/>
  <c r="FJ87" i="2"/>
  <c r="FK87" i="2"/>
  <c r="FL87" i="2"/>
  <c r="FM87" i="2"/>
  <c r="FN87" i="2"/>
  <c r="FO87" i="2"/>
  <c r="FP87" i="2"/>
  <c r="FQ87" i="2"/>
  <c r="FR87" i="2"/>
  <c r="FS87" i="2"/>
  <c r="FT87" i="2"/>
  <c r="FU87" i="2"/>
  <c r="FV87" i="2"/>
  <c r="FW87" i="2"/>
  <c r="FX87" i="2"/>
  <c r="FY87" i="2"/>
  <c r="FZ87" i="2"/>
  <c r="GA87" i="2"/>
  <c r="GB87" i="2"/>
  <c r="GC87" i="2"/>
  <c r="GD87" i="2"/>
  <c r="GE87" i="2"/>
  <c r="GF87" i="2"/>
  <c r="GG87" i="2"/>
  <c r="GH87" i="2"/>
  <c r="GI87" i="2"/>
  <c r="GJ87" i="2"/>
  <c r="GK87" i="2"/>
  <c r="GL87" i="2"/>
  <c r="GM87" i="2"/>
  <c r="GN87" i="2"/>
  <c r="GO87" i="2"/>
  <c r="GP87" i="2"/>
  <c r="GQ87" i="2"/>
  <c r="GR87" i="2"/>
  <c r="DA88" i="2"/>
  <c r="DB88" i="2"/>
  <c r="DC88" i="2"/>
  <c r="DD88" i="2"/>
  <c r="DE88" i="2"/>
  <c r="DF88" i="2"/>
  <c r="DG88" i="2"/>
  <c r="DH88" i="2"/>
  <c r="DI88" i="2"/>
  <c r="DJ88" i="2"/>
  <c r="DK88" i="2"/>
  <c r="DL88" i="2"/>
  <c r="DM88" i="2"/>
  <c r="DN88" i="2"/>
  <c r="DO88" i="2"/>
  <c r="DP88" i="2"/>
  <c r="DQ88" i="2"/>
  <c r="DR88" i="2"/>
  <c r="DS88" i="2"/>
  <c r="DT88" i="2"/>
  <c r="DU88" i="2"/>
  <c r="DV88" i="2"/>
  <c r="DW88" i="2"/>
  <c r="DX88" i="2"/>
  <c r="DY88" i="2"/>
  <c r="DZ88" i="2"/>
  <c r="EA88" i="2"/>
  <c r="EB88" i="2"/>
  <c r="EC88" i="2"/>
  <c r="ED88" i="2"/>
  <c r="EE88" i="2"/>
  <c r="EF88" i="2"/>
  <c r="EG88" i="2"/>
  <c r="EH88" i="2"/>
  <c r="EI88" i="2"/>
  <c r="EJ88" i="2"/>
  <c r="EK88" i="2"/>
  <c r="EL88" i="2"/>
  <c r="EM88" i="2"/>
  <c r="EN88" i="2"/>
  <c r="EO88" i="2"/>
  <c r="EP88" i="2"/>
  <c r="EQ88" i="2"/>
  <c r="ER88" i="2"/>
  <c r="ES88" i="2"/>
  <c r="ET88" i="2"/>
  <c r="EU88" i="2"/>
  <c r="EV88" i="2"/>
  <c r="EW88" i="2"/>
  <c r="EX88" i="2"/>
  <c r="EY88" i="2"/>
  <c r="EZ88" i="2"/>
  <c r="FA88" i="2"/>
  <c r="FB88" i="2"/>
  <c r="FC88" i="2"/>
  <c r="FD88" i="2"/>
  <c r="FE88" i="2"/>
  <c r="FF88" i="2"/>
  <c r="FG88" i="2"/>
  <c r="FH88" i="2"/>
  <c r="FI88" i="2"/>
  <c r="FJ88" i="2"/>
  <c r="FK88" i="2"/>
  <c r="FL88" i="2"/>
  <c r="FM88" i="2"/>
  <c r="FN88" i="2"/>
  <c r="FO88" i="2"/>
  <c r="FP88" i="2"/>
  <c r="FQ88" i="2"/>
  <c r="FR88" i="2"/>
  <c r="FS88" i="2"/>
  <c r="FT88" i="2"/>
  <c r="FU88" i="2"/>
  <c r="FV88" i="2"/>
  <c r="FW88" i="2"/>
  <c r="FX88" i="2"/>
  <c r="FY88" i="2"/>
  <c r="FZ88" i="2"/>
  <c r="GA88" i="2"/>
  <c r="GB88" i="2"/>
  <c r="GC88" i="2"/>
  <c r="GD88" i="2"/>
  <c r="GE88" i="2"/>
  <c r="GF88" i="2"/>
  <c r="GG88" i="2"/>
  <c r="GH88" i="2"/>
  <c r="GI88" i="2"/>
  <c r="GJ88" i="2"/>
  <c r="GK88" i="2"/>
  <c r="GL88" i="2"/>
  <c r="GM88" i="2"/>
  <c r="GN88" i="2"/>
  <c r="GO88" i="2"/>
  <c r="GP88" i="2"/>
  <c r="GQ88" i="2"/>
  <c r="GR88" i="2"/>
  <c r="DA89" i="2"/>
  <c r="DB89" i="2"/>
  <c r="DC89" i="2"/>
  <c r="DD89" i="2"/>
  <c r="DE89" i="2"/>
  <c r="DF89" i="2"/>
  <c r="DG89" i="2"/>
  <c r="DH89" i="2"/>
  <c r="DI89" i="2"/>
  <c r="DJ89" i="2"/>
  <c r="DK89" i="2"/>
  <c r="DL89" i="2"/>
  <c r="DM89" i="2"/>
  <c r="DN89" i="2"/>
  <c r="DO89" i="2"/>
  <c r="DP89" i="2"/>
  <c r="DQ89" i="2"/>
  <c r="DR89" i="2"/>
  <c r="DS89" i="2"/>
  <c r="DT89" i="2"/>
  <c r="DU89" i="2"/>
  <c r="DV89" i="2"/>
  <c r="DW89" i="2"/>
  <c r="DX89" i="2"/>
  <c r="DY89" i="2"/>
  <c r="DZ89" i="2"/>
  <c r="EA89" i="2"/>
  <c r="EB89" i="2"/>
  <c r="EC89" i="2"/>
  <c r="ED89" i="2"/>
  <c r="EE89" i="2"/>
  <c r="EF89" i="2"/>
  <c r="EG89" i="2"/>
  <c r="EH89" i="2"/>
  <c r="EI89" i="2"/>
  <c r="EJ89" i="2"/>
  <c r="EK89" i="2"/>
  <c r="EL89" i="2"/>
  <c r="EM89" i="2"/>
  <c r="EN89" i="2"/>
  <c r="EO89" i="2"/>
  <c r="EP89" i="2"/>
  <c r="EQ89" i="2"/>
  <c r="ER89" i="2"/>
  <c r="ES89" i="2"/>
  <c r="ET89" i="2"/>
  <c r="EU89" i="2"/>
  <c r="EV89" i="2"/>
  <c r="EW89" i="2"/>
  <c r="EX89" i="2"/>
  <c r="EY89" i="2"/>
  <c r="EZ89" i="2"/>
  <c r="FA89" i="2"/>
  <c r="FB89" i="2"/>
  <c r="FC89" i="2"/>
  <c r="FD89" i="2"/>
  <c r="FE89" i="2"/>
  <c r="FF89" i="2"/>
  <c r="FG89" i="2"/>
  <c r="FH89" i="2"/>
  <c r="FI89" i="2"/>
  <c r="FJ89" i="2"/>
  <c r="FK89" i="2"/>
  <c r="FL89" i="2"/>
  <c r="FM89" i="2"/>
  <c r="FN89" i="2"/>
  <c r="FO89" i="2"/>
  <c r="FP89" i="2"/>
  <c r="FQ89" i="2"/>
  <c r="FR89" i="2"/>
  <c r="FS89" i="2"/>
  <c r="FT89" i="2"/>
  <c r="FU89" i="2"/>
  <c r="FV89" i="2"/>
  <c r="FW89" i="2"/>
  <c r="FX89" i="2"/>
  <c r="FY89" i="2"/>
  <c r="FZ89" i="2"/>
  <c r="GA89" i="2"/>
  <c r="GB89" i="2"/>
  <c r="GC89" i="2"/>
  <c r="GD89" i="2"/>
  <c r="GE89" i="2"/>
  <c r="GF89" i="2"/>
  <c r="GG89" i="2"/>
  <c r="GH89" i="2"/>
  <c r="GI89" i="2"/>
  <c r="GJ89" i="2"/>
  <c r="GK89" i="2"/>
  <c r="GL89" i="2"/>
  <c r="GM89" i="2"/>
  <c r="GN89" i="2"/>
  <c r="GO89" i="2"/>
  <c r="GP89" i="2"/>
  <c r="GQ89" i="2"/>
  <c r="GR89" i="2"/>
  <c r="DA90" i="2"/>
  <c r="DB90" i="2"/>
  <c r="DC90" i="2"/>
  <c r="DD90" i="2"/>
  <c r="DE90" i="2"/>
  <c r="DF90" i="2"/>
  <c r="DG90" i="2"/>
  <c r="DH90" i="2"/>
  <c r="DI90" i="2"/>
  <c r="DJ90" i="2"/>
  <c r="DK90" i="2"/>
  <c r="DL90" i="2"/>
  <c r="DM90" i="2"/>
  <c r="DN90" i="2"/>
  <c r="DO90" i="2"/>
  <c r="DP90" i="2"/>
  <c r="DQ90" i="2"/>
  <c r="DR90" i="2"/>
  <c r="DS90" i="2"/>
  <c r="DT90" i="2"/>
  <c r="DU90" i="2"/>
  <c r="DV90" i="2"/>
  <c r="DW90" i="2"/>
  <c r="DX90" i="2"/>
  <c r="DY90" i="2"/>
  <c r="DZ90" i="2"/>
  <c r="EA90" i="2"/>
  <c r="EB90" i="2"/>
  <c r="EC90" i="2"/>
  <c r="ED90" i="2"/>
  <c r="EE90" i="2"/>
  <c r="EF90" i="2"/>
  <c r="EG90" i="2"/>
  <c r="EH90" i="2"/>
  <c r="EI90" i="2"/>
  <c r="EJ90" i="2"/>
  <c r="EK90" i="2"/>
  <c r="EL90" i="2"/>
  <c r="EM90" i="2"/>
  <c r="EN90" i="2"/>
  <c r="EO90" i="2"/>
  <c r="EP90" i="2"/>
  <c r="EQ90" i="2"/>
  <c r="ER90" i="2"/>
  <c r="ES90" i="2"/>
  <c r="ET90" i="2"/>
  <c r="EU90" i="2"/>
  <c r="EV90" i="2"/>
  <c r="EW90" i="2"/>
  <c r="EX90" i="2"/>
  <c r="EY90" i="2"/>
  <c r="EZ90" i="2"/>
  <c r="FA90" i="2"/>
  <c r="FB90" i="2"/>
  <c r="FC90" i="2"/>
  <c r="FD90" i="2"/>
  <c r="FE90" i="2"/>
  <c r="FF90" i="2"/>
  <c r="FG90" i="2"/>
  <c r="FH90" i="2"/>
  <c r="FI90" i="2"/>
  <c r="FJ90" i="2"/>
  <c r="FK90" i="2"/>
  <c r="FL90" i="2"/>
  <c r="FM90" i="2"/>
  <c r="FN90" i="2"/>
  <c r="FO90" i="2"/>
  <c r="FP90" i="2"/>
  <c r="FQ90" i="2"/>
  <c r="FR90" i="2"/>
  <c r="FS90" i="2"/>
  <c r="FT90" i="2"/>
  <c r="FU90" i="2"/>
  <c r="FV90" i="2"/>
  <c r="FW90" i="2"/>
  <c r="FX90" i="2"/>
  <c r="FY90" i="2"/>
  <c r="FZ90" i="2"/>
  <c r="GA90" i="2"/>
  <c r="GB90" i="2"/>
  <c r="GC90" i="2"/>
  <c r="GD90" i="2"/>
  <c r="GE90" i="2"/>
  <c r="GF90" i="2"/>
  <c r="GG90" i="2"/>
  <c r="GH90" i="2"/>
  <c r="GI90" i="2"/>
  <c r="GJ90" i="2"/>
  <c r="GK90" i="2"/>
  <c r="GL90" i="2"/>
  <c r="GM90" i="2"/>
  <c r="GN90" i="2"/>
  <c r="GO90" i="2"/>
  <c r="GP90" i="2"/>
  <c r="GQ90" i="2"/>
  <c r="GR90" i="2"/>
  <c r="DA91" i="2"/>
  <c r="DB91" i="2"/>
  <c r="DC91" i="2"/>
  <c r="DD91" i="2"/>
  <c r="DE91" i="2"/>
  <c r="DF91" i="2"/>
  <c r="DG91" i="2"/>
  <c r="DH91" i="2"/>
  <c r="DI91" i="2"/>
  <c r="DJ91" i="2"/>
  <c r="DK91" i="2"/>
  <c r="DL91" i="2"/>
  <c r="DM91" i="2"/>
  <c r="DN91" i="2"/>
  <c r="DO91" i="2"/>
  <c r="DP91" i="2"/>
  <c r="DQ91" i="2"/>
  <c r="DR91" i="2"/>
  <c r="DS91" i="2"/>
  <c r="DT91" i="2"/>
  <c r="DU91" i="2"/>
  <c r="DV91" i="2"/>
  <c r="DW91" i="2"/>
  <c r="DX91" i="2"/>
  <c r="DY91" i="2"/>
  <c r="DZ91" i="2"/>
  <c r="EA91" i="2"/>
  <c r="EB91" i="2"/>
  <c r="EC91" i="2"/>
  <c r="ED91" i="2"/>
  <c r="EE91" i="2"/>
  <c r="EF91" i="2"/>
  <c r="EG91" i="2"/>
  <c r="EH91" i="2"/>
  <c r="EI91" i="2"/>
  <c r="EJ91" i="2"/>
  <c r="EK91" i="2"/>
  <c r="EL91" i="2"/>
  <c r="EM91" i="2"/>
  <c r="EN91" i="2"/>
  <c r="EO91" i="2"/>
  <c r="EP91" i="2"/>
  <c r="EQ91" i="2"/>
  <c r="ER91" i="2"/>
  <c r="ES91" i="2"/>
  <c r="ET91" i="2"/>
  <c r="EU91" i="2"/>
  <c r="EV91" i="2"/>
  <c r="EW91" i="2"/>
  <c r="EX91" i="2"/>
  <c r="EY91" i="2"/>
  <c r="EZ91" i="2"/>
  <c r="FA91" i="2"/>
  <c r="FB91" i="2"/>
  <c r="FC91" i="2"/>
  <c r="FD91" i="2"/>
  <c r="FE91" i="2"/>
  <c r="FF91" i="2"/>
  <c r="FG91" i="2"/>
  <c r="FH91" i="2"/>
  <c r="FI91" i="2"/>
  <c r="FJ91" i="2"/>
  <c r="FK91" i="2"/>
  <c r="FL91" i="2"/>
  <c r="FM91" i="2"/>
  <c r="FN91" i="2"/>
  <c r="FO91" i="2"/>
  <c r="FP91" i="2"/>
  <c r="FQ91" i="2"/>
  <c r="FR91" i="2"/>
  <c r="FS91" i="2"/>
  <c r="FT91" i="2"/>
  <c r="FU91" i="2"/>
  <c r="FV91" i="2"/>
  <c r="FW91" i="2"/>
  <c r="FX91" i="2"/>
  <c r="FY91" i="2"/>
  <c r="FZ91" i="2"/>
  <c r="GA91" i="2"/>
  <c r="GB91" i="2"/>
  <c r="GC91" i="2"/>
  <c r="GD91" i="2"/>
  <c r="GE91" i="2"/>
  <c r="GF91" i="2"/>
  <c r="GG91" i="2"/>
  <c r="GH91" i="2"/>
  <c r="GI91" i="2"/>
  <c r="GJ91" i="2"/>
  <c r="GK91" i="2"/>
  <c r="GL91" i="2"/>
  <c r="GM91" i="2"/>
  <c r="GN91" i="2"/>
  <c r="GO91" i="2"/>
  <c r="GP91" i="2"/>
  <c r="GQ91" i="2"/>
  <c r="GR91" i="2"/>
  <c r="DA92" i="2"/>
  <c r="DB92" i="2"/>
  <c r="DC92" i="2"/>
  <c r="DD92" i="2"/>
  <c r="DE92" i="2"/>
  <c r="DF92" i="2"/>
  <c r="DG92" i="2"/>
  <c r="DH92" i="2"/>
  <c r="DI92" i="2"/>
  <c r="DJ92" i="2"/>
  <c r="DK92" i="2"/>
  <c r="DL92" i="2"/>
  <c r="DM92" i="2"/>
  <c r="DN92" i="2"/>
  <c r="DO92" i="2"/>
  <c r="DP92" i="2"/>
  <c r="DQ92" i="2"/>
  <c r="DR92" i="2"/>
  <c r="DS92" i="2"/>
  <c r="DT92" i="2"/>
  <c r="DU92" i="2"/>
  <c r="DV92" i="2"/>
  <c r="DW92" i="2"/>
  <c r="DX92" i="2"/>
  <c r="DY92" i="2"/>
  <c r="DZ92" i="2"/>
  <c r="EA92" i="2"/>
  <c r="EB92" i="2"/>
  <c r="EC92" i="2"/>
  <c r="ED92" i="2"/>
  <c r="EE92" i="2"/>
  <c r="EF92" i="2"/>
  <c r="EG92" i="2"/>
  <c r="EH92" i="2"/>
  <c r="EI92" i="2"/>
  <c r="EJ92" i="2"/>
  <c r="EK92" i="2"/>
  <c r="EL92" i="2"/>
  <c r="EM92" i="2"/>
  <c r="EN92" i="2"/>
  <c r="EO92" i="2"/>
  <c r="EP92" i="2"/>
  <c r="EQ92" i="2"/>
  <c r="ER92" i="2"/>
  <c r="ES92" i="2"/>
  <c r="ET92" i="2"/>
  <c r="EU92" i="2"/>
  <c r="EV92" i="2"/>
  <c r="EW92" i="2"/>
  <c r="EX92" i="2"/>
  <c r="EY92" i="2"/>
  <c r="EZ92" i="2"/>
  <c r="FA92" i="2"/>
  <c r="FB92" i="2"/>
  <c r="FC92" i="2"/>
  <c r="FD92" i="2"/>
  <c r="FE92" i="2"/>
  <c r="FF92" i="2"/>
  <c r="FG92" i="2"/>
  <c r="FH92" i="2"/>
  <c r="FI92" i="2"/>
  <c r="FJ92" i="2"/>
  <c r="FK92" i="2"/>
  <c r="FL92" i="2"/>
  <c r="FM92" i="2"/>
  <c r="FN92" i="2"/>
  <c r="FO92" i="2"/>
  <c r="FP92" i="2"/>
  <c r="FQ92" i="2"/>
  <c r="FR92" i="2"/>
  <c r="FS92" i="2"/>
  <c r="FT92" i="2"/>
  <c r="FU92" i="2"/>
  <c r="FV92" i="2"/>
  <c r="FW92" i="2"/>
  <c r="FX92" i="2"/>
  <c r="FY92" i="2"/>
  <c r="FZ92" i="2"/>
  <c r="GA92" i="2"/>
  <c r="GB92" i="2"/>
  <c r="GC92" i="2"/>
  <c r="GD92" i="2"/>
  <c r="GE92" i="2"/>
  <c r="GF92" i="2"/>
  <c r="GG92" i="2"/>
  <c r="GH92" i="2"/>
  <c r="GI92" i="2"/>
  <c r="GJ92" i="2"/>
  <c r="GK92" i="2"/>
  <c r="GL92" i="2"/>
  <c r="GM92" i="2"/>
  <c r="GN92" i="2"/>
  <c r="GO92" i="2"/>
  <c r="GP92" i="2"/>
  <c r="GQ92" i="2"/>
  <c r="GR92" i="2"/>
  <c r="DA93" i="2"/>
  <c r="DB93" i="2"/>
  <c r="DC93" i="2"/>
  <c r="DD93" i="2"/>
  <c r="DE93" i="2"/>
  <c r="DF93" i="2"/>
  <c r="DG93" i="2"/>
  <c r="DH93" i="2"/>
  <c r="DI93" i="2"/>
  <c r="DJ93" i="2"/>
  <c r="DK93" i="2"/>
  <c r="DL93" i="2"/>
  <c r="DM93" i="2"/>
  <c r="DN93" i="2"/>
  <c r="DO93" i="2"/>
  <c r="DP93" i="2"/>
  <c r="DQ93" i="2"/>
  <c r="DR93" i="2"/>
  <c r="DS93" i="2"/>
  <c r="DT93" i="2"/>
  <c r="DU93" i="2"/>
  <c r="DV93" i="2"/>
  <c r="DW93" i="2"/>
  <c r="DX93" i="2"/>
  <c r="DY93" i="2"/>
  <c r="DZ93" i="2"/>
  <c r="EA93" i="2"/>
  <c r="EB93" i="2"/>
  <c r="EC93" i="2"/>
  <c r="ED93" i="2"/>
  <c r="EE93" i="2"/>
  <c r="EF93" i="2"/>
  <c r="EG93" i="2"/>
  <c r="EH93" i="2"/>
  <c r="EI93" i="2"/>
  <c r="EJ93" i="2"/>
  <c r="EK93" i="2"/>
  <c r="EL93" i="2"/>
  <c r="EM93" i="2"/>
  <c r="EN93" i="2"/>
  <c r="EO93" i="2"/>
  <c r="EP93" i="2"/>
  <c r="EQ93" i="2"/>
  <c r="ER93" i="2"/>
  <c r="ES93" i="2"/>
  <c r="ET93" i="2"/>
  <c r="EU93" i="2"/>
  <c r="EV93" i="2"/>
  <c r="EW93" i="2"/>
  <c r="EX93" i="2"/>
  <c r="EY93" i="2"/>
  <c r="EZ93" i="2"/>
  <c r="FA93" i="2"/>
  <c r="FB93" i="2"/>
  <c r="FC93" i="2"/>
  <c r="FD93" i="2"/>
  <c r="FE93" i="2"/>
  <c r="FF93" i="2"/>
  <c r="FG93" i="2"/>
  <c r="FH93" i="2"/>
  <c r="FI93" i="2"/>
  <c r="FJ93" i="2"/>
  <c r="FK93" i="2"/>
  <c r="FL93" i="2"/>
  <c r="FM93" i="2"/>
  <c r="FN93" i="2"/>
  <c r="FO93" i="2"/>
  <c r="FP93" i="2"/>
  <c r="FQ93" i="2"/>
  <c r="FR93" i="2"/>
  <c r="FS93" i="2"/>
  <c r="FT93" i="2"/>
  <c r="FU93" i="2"/>
  <c r="FV93" i="2"/>
  <c r="FW93" i="2"/>
  <c r="FX93" i="2"/>
  <c r="FY93" i="2"/>
  <c r="FZ93" i="2"/>
  <c r="GA93" i="2"/>
  <c r="GB93" i="2"/>
  <c r="GC93" i="2"/>
  <c r="GD93" i="2"/>
  <c r="GE93" i="2"/>
  <c r="GF93" i="2"/>
  <c r="GG93" i="2"/>
  <c r="GH93" i="2"/>
  <c r="GI93" i="2"/>
  <c r="GJ93" i="2"/>
  <c r="GK93" i="2"/>
  <c r="GL93" i="2"/>
  <c r="GM93" i="2"/>
  <c r="GN93" i="2"/>
  <c r="GO93" i="2"/>
  <c r="GP93" i="2"/>
  <c r="GQ93" i="2"/>
  <c r="GR93" i="2"/>
  <c r="DA94" i="2"/>
  <c r="DB94" i="2"/>
  <c r="DC94" i="2"/>
  <c r="DD94" i="2"/>
  <c r="DE94" i="2"/>
  <c r="DF94" i="2"/>
  <c r="DG94" i="2"/>
  <c r="DH94" i="2"/>
  <c r="DI94" i="2"/>
  <c r="DJ94" i="2"/>
  <c r="DK94" i="2"/>
  <c r="DL94" i="2"/>
  <c r="DM94" i="2"/>
  <c r="DN94" i="2"/>
  <c r="DO94" i="2"/>
  <c r="DP94" i="2"/>
  <c r="DQ94" i="2"/>
  <c r="DR94" i="2"/>
  <c r="DS94" i="2"/>
  <c r="DT94" i="2"/>
  <c r="DU94" i="2"/>
  <c r="DV94" i="2"/>
  <c r="DW94" i="2"/>
  <c r="DX94" i="2"/>
  <c r="DY94" i="2"/>
  <c r="DZ94" i="2"/>
  <c r="EA94" i="2"/>
  <c r="EB94" i="2"/>
  <c r="EC94" i="2"/>
  <c r="ED94" i="2"/>
  <c r="EE94" i="2"/>
  <c r="EF94" i="2"/>
  <c r="EG94" i="2"/>
  <c r="EH94" i="2"/>
  <c r="EI94" i="2"/>
  <c r="EJ94" i="2"/>
  <c r="EK94" i="2"/>
  <c r="EL94" i="2"/>
  <c r="EM94" i="2"/>
  <c r="EN94" i="2"/>
  <c r="EO94" i="2"/>
  <c r="EP94" i="2"/>
  <c r="EQ94" i="2"/>
  <c r="ER94" i="2"/>
  <c r="ES94" i="2"/>
  <c r="ET94" i="2"/>
  <c r="EU94" i="2"/>
  <c r="EV94" i="2"/>
  <c r="EW94" i="2"/>
  <c r="EX94" i="2"/>
  <c r="EY94" i="2"/>
  <c r="EZ94" i="2"/>
  <c r="FA94" i="2"/>
  <c r="FB94" i="2"/>
  <c r="FC94" i="2"/>
  <c r="FD94" i="2"/>
  <c r="FE94" i="2"/>
  <c r="FF94" i="2"/>
  <c r="FG94" i="2"/>
  <c r="FH94" i="2"/>
  <c r="FI94" i="2"/>
  <c r="FJ94" i="2"/>
  <c r="FK94" i="2"/>
  <c r="FL94" i="2"/>
  <c r="FM94" i="2"/>
  <c r="FN94" i="2"/>
  <c r="FO94" i="2"/>
  <c r="FP94" i="2"/>
  <c r="FQ94" i="2"/>
  <c r="FR94" i="2"/>
  <c r="FS94" i="2"/>
  <c r="FT94" i="2"/>
  <c r="FU94" i="2"/>
  <c r="FV94" i="2"/>
  <c r="FW94" i="2"/>
  <c r="FX94" i="2"/>
  <c r="FY94" i="2"/>
  <c r="FZ94" i="2"/>
  <c r="GA94" i="2"/>
  <c r="GB94" i="2"/>
  <c r="GC94" i="2"/>
  <c r="GD94" i="2"/>
  <c r="GE94" i="2"/>
  <c r="GF94" i="2"/>
  <c r="GG94" i="2"/>
  <c r="GH94" i="2"/>
  <c r="GI94" i="2"/>
  <c r="GJ94" i="2"/>
  <c r="GK94" i="2"/>
  <c r="GL94" i="2"/>
  <c r="GM94" i="2"/>
  <c r="GN94" i="2"/>
  <c r="GO94" i="2"/>
  <c r="GP94" i="2"/>
  <c r="GQ94" i="2"/>
  <c r="GR94" i="2"/>
  <c r="DA95" i="2"/>
  <c r="DB95" i="2"/>
  <c r="DC95" i="2"/>
  <c r="DD95" i="2"/>
  <c r="DE95" i="2"/>
  <c r="DF95" i="2"/>
  <c r="DG95" i="2"/>
  <c r="DH95" i="2"/>
  <c r="DI95" i="2"/>
  <c r="DJ95" i="2"/>
  <c r="DK95" i="2"/>
  <c r="DL95" i="2"/>
  <c r="DM95" i="2"/>
  <c r="DN95" i="2"/>
  <c r="DO95" i="2"/>
  <c r="DP95" i="2"/>
  <c r="DQ95" i="2"/>
  <c r="DR95" i="2"/>
  <c r="DS95" i="2"/>
  <c r="DT95" i="2"/>
  <c r="DU95" i="2"/>
  <c r="DV95" i="2"/>
  <c r="DW95" i="2"/>
  <c r="DX95" i="2"/>
  <c r="DY95" i="2"/>
  <c r="DZ95" i="2"/>
  <c r="EA95" i="2"/>
  <c r="EB95" i="2"/>
  <c r="EC95" i="2"/>
  <c r="ED95" i="2"/>
  <c r="EE95" i="2"/>
  <c r="EF95" i="2"/>
  <c r="EG95" i="2"/>
  <c r="EH95" i="2"/>
  <c r="EI95" i="2"/>
  <c r="EJ95" i="2"/>
  <c r="EK95" i="2"/>
  <c r="EL95" i="2"/>
  <c r="EM95" i="2"/>
  <c r="EN95" i="2"/>
  <c r="EO95" i="2"/>
  <c r="EP95" i="2"/>
  <c r="EQ95" i="2"/>
  <c r="ER95" i="2"/>
  <c r="ES95" i="2"/>
  <c r="ET95" i="2"/>
  <c r="EU95" i="2"/>
  <c r="EV95" i="2"/>
  <c r="EW95" i="2"/>
  <c r="EX95" i="2"/>
  <c r="EY95" i="2"/>
  <c r="EZ95" i="2"/>
  <c r="FA95" i="2"/>
  <c r="FB95" i="2"/>
  <c r="FC95" i="2"/>
  <c r="FD95" i="2"/>
  <c r="FE95" i="2"/>
  <c r="FF95" i="2"/>
  <c r="FG95" i="2"/>
  <c r="FH95" i="2"/>
  <c r="FI95" i="2"/>
  <c r="FJ95" i="2"/>
  <c r="FK95" i="2"/>
  <c r="FL95" i="2"/>
  <c r="FM95" i="2"/>
  <c r="FN95" i="2"/>
  <c r="FO95" i="2"/>
  <c r="FP95" i="2"/>
  <c r="FQ95" i="2"/>
  <c r="FR95" i="2"/>
  <c r="FS95" i="2"/>
  <c r="FT95" i="2"/>
  <c r="FU95" i="2"/>
  <c r="FV95" i="2"/>
  <c r="FW95" i="2"/>
  <c r="FX95" i="2"/>
  <c r="FY95" i="2"/>
  <c r="FZ95" i="2"/>
  <c r="GA95" i="2"/>
  <c r="GB95" i="2"/>
  <c r="GC95" i="2"/>
  <c r="GD95" i="2"/>
  <c r="GE95" i="2"/>
  <c r="GF95" i="2"/>
  <c r="GG95" i="2"/>
  <c r="GH95" i="2"/>
  <c r="GI95" i="2"/>
  <c r="GJ95" i="2"/>
  <c r="GK95" i="2"/>
  <c r="GL95" i="2"/>
  <c r="GM95" i="2"/>
  <c r="GN95" i="2"/>
  <c r="GO95" i="2"/>
  <c r="GP95" i="2"/>
  <c r="GQ95" i="2"/>
  <c r="GR95" i="2"/>
  <c r="DA96" i="2"/>
  <c r="DB96" i="2"/>
  <c r="DC96" i="2"/>
  <c r="DD96" i="2"/>
  <c r="DE96" i="2"/>
  <c r="DF96" i="2"/>
  <c r="DG96" i="2"/>
  <c r="DH96" i="2"/>
  <c r="DI96" i="2"/>
  <c r="DJ96" i="2"/>
  <c r="DK96" i="2"/>
  <c r="DL96" i="2"/>
  <c r="DM96" i="2"/>
  <c r="DN96" i="2"/>
  <c r="DO96" i="2"/>
  <c r="DP96" i="2"/>
  <c r="DQ96" i="2"/>
  <c r="DR96" i="2"/>
  <c r="DS96" i="2"/>
  <c r="DT96" i="2"/>
  <c r="DU96" i="2"/>
  <c r="DV96" i="2"/>
  <c r="DW96" i="2"/>
  <c r="DX96" i="2"/>
  <c r="DY96" i="2"/>
  <c r="DZ96" i="2"/>
  <c r="EA96" i="2"/>
  <c r="EB96" i="2"/>
  <c r="EC96" i="2"/>
  <c r="ED96" i="2"/>
  <c r="EE96" i="2"/>
  <c r="EF96" i="2"/>
  <c r="EG96" i="2"/>
  <c r="EH96" i="2"/>
  <c r="EI96" i="2"/>
  <c r="EJ96" i="2"/>
  <c r="EK96" i="2"/>
  <c r="EL96" i="2"/>
  <c r="EM96" i="2"/>
  <c r="EN96" i="2"/>
  <c r="EO96" i="2"/>
  <c r="EP96" i="2"/>
  <c r="EQ96" i="2"/>
  <c r="ER96" i="2"/>
  <c r="ES96" i="2"/>
  <c r="ET96" i="2"/>
  <c r="EU96" i="2"/>
  <c r="EV96" i="2"/>
  <c r="EW96" i="2"/>
  <c r="EX96" i="2"/>
  <c r="EY96" i="2"/>
  <c r="EZ96" i="2"/>
  <c r="FA96" i="2"/>
  <c r="FB96" i="2"/>
  <c r="FC96" i="2"/>
  <c r="FD96" i="2"/>
  <c r="FE96" i="2"/>
  <c r="FF96" i="2"/>
  <c r="FG96" i="2"/>
  <c r="FH96" i="2"/>
  <c r="FI96" i="2"/>
  <c r="FJ96" i="2"/>
  <c r="FK96" i="2"/>
  <c r="FL96" i="2"/>
  <c r="FM96" i="2"/>
  <c r="FN96" i="2"/>
  <c r="FO96" i="2"/>
  <c r="FP96" i="2"/>
  <c r="FQ96" i="2"/>
  <c r="FR96" i="2"/>
  <c r="FS96" i="2"/>
  <c r="FT96" i="2"/>
  <c r="FU96" i="2"/>
  <c r="FV96" i="2"/>
  <c r="FW96" i="2"/>
  <c r="FX96" i="2"/>
  <c r="FY96" i="2"/>
  <c r="FZ96" i="2"/>
  <c r="GA96" i="2"/>
  <c r="GB96" i="2"/>
  <c r="GC96" i="2"/>
  <c r="GD96" i="2"/>
  <c r="GE96" i="2"/>
  <c r="GF96" i="2"/>
  <c r="GG96" i="2"/>
  <c r="GH96" i="2"/>
  <c r="GI96" i="2"/>
  <c r="GJ96" i="2"/>
  <c r="GK96" i="2"/>
  <c r="GL96" i="2"/>
  <c r="GM96" i="2"/>
  <c r="GN96" i="2"/>
  <c r="GO96" i="2"/>
  <c r="GP96" i="2"/>
  <c r="GQ96" i="2"/>
  <c r="GR96" i="2"/>
  <c r="DA97" i="2"/>
  <c r="DB97" i="2"/>
  <c r="DC97" i="2"/>
  <c r="DD97" i="2"/>
  <c r="DE97" i="2"/>
  <c r="DF97" i="2"/>
  <c r="DG97" i="2"/>
  <c r="DH97" i="2"/>
  <c r="DI97" i="2"/>
  <c r="DJ97" i="2"/>
  <c r="DK97" i="2"/>
  <c r="DL97" i="2"/>
  <c r="DM97" i="2"/>
  <c r="DN97" i="2"/>
  <c r="DO97" i="2"/>
  <c r="DP97" i="2"/>
  <c r="DQ97" i="2"/>
  <c r="DR97" i="2"/>
  <c r="DS97" i="2"/>
  <c r="DT97" i="2"/>
  <c r="DU97" i="2"/>
  <c r="DV97" i="2"/>
  <c r="DW97" i="2"/>
  <c r="DX97" i="2"/>
  <c r="DY97" i="2"/>
  <c r="DZ97" i="2"/>
  <c r="EA97" i="2"/>
  <c r="EB97" i="2"/>
  <c r="EC97" i="2"/>
  <c r="ED97" i="2"/>
  <c r="EE97" i="2"/>
  <c r="EF97" i="2"/>
  <c r="EG97" i="2"/>
  <c r="EH97" i="2"/>
  <c r="EI97" i="2"/>
  <c r="EJ97" i="2"/>
  <c r="EK97" i="2"/>
  <c r="EL97" i="2"/>
  <c r="EM97" i="2"/>
  <c r="EN97" i="2"/>
  <c r="EO97" i="2"/>
  <c r="EP97" i="2"/>
  <c r="EQ97" i="2"/>
  <c r="ER97" i="2"/>
  <c r="ES97" i="2"/>
  <c r="ET97" i="2"/>
  <c r="EU97" i="2"/>
  <c r="EV97" i="2"/>
  <c r="EW97" i="2"/>
  <c r="EX97" i="2"/>
  <c r="EY97" i="2"/>
  <c r="EZ97" i="2"/>
  <c r="FA97" i="2"/>
  <c r="FB97" i="2"/>
  <c r="FC97" i="2"/>
  <c r="FD97" i="2"/>
  <c r="FE97" i="2"/>
  <c r="FF97" i="2"/>
  <c r="FG97" i="2"/>
  <c r="FH97" i="2"/>
  <c r="FI97" i="2"/>
  <c r="FJ97" i="2"/>
  <c r="FK97" i="2"/>
  <c r="FL97" i="2"/>
  <c r="FM97" i="2"/>
  <c r="FN97" i="2"/>
  <c r="FO97" i="2"/>
  <c r="FP97" i="2"/>
  <c r="FQ97" i="2"/>
  <c r="FR97" i="2"/>
  <c r="FS97" i="2"/>
  <c r="FT97" i="2"/>
  <c r="FU97" i="2"/>
  <c r="FV97" i="2"/>
  <c r="FW97" i="2"/>
  <c r="FX97" i="2"/>
  <c r="FY97" i="2"/>
  <c r="FZ97" i="2"/>
  <c r="GA97" i="2"/>
  <c r="GB97" i="2"/>
  <c r="GC97" i="2"/>
  <c r="GD97" i="2"/>
  <c r="GE97" i="2"/>
  <c r="GF97" i="2"/>
  <c r="GG97" i="2"/>
  <c r="GH97" i="2"/>
  <c r="GI97" i="2"/>
  <c r="GJ97" i="2"/>
  <c r="GK97" i="2"/>
  <c r="GL97" i="2"/>
  <c r="GM97" i="2"/>
  <c r="GN97" i="2"/>
  <c r="GO97" i="2"/>
  <c r="GP97" i="2"/>
  <c r="GQ97" i="2"/>
  <c r="GR97" i="2"/>
  <c r="DA98" i="2"/>
  <c r="DB98" i="2"/>
  <c r="DC98" i="2"/>
  <c r="DD98" i="2"/>
  <c r="DE98" i="2"/>
  <c r="DF98" i="2"/>
  <c r="DG98" i="2"/>
  <c r="DH98" i="2"/>
  <c r="DI98" i="2"/>
  <c r="DJ98" i="2"/>
  <c r="DK98" i="2"/>
  <c r="DL98" i="2"/>
  <c r="DM98" i="2"/>
  <c r="DN98" i="2"/>
  <c r="DO98" i="2"/>
  <c r="DP98" i="2"/>
  <c r="DQ98" i="2"/>
  <c r="DR98" i="2"/>
  <c r="DS98" i="2"/>
  <c r="DT98" i="2"/>
  <c r="DU98" i="2"/>
  <c r="DV98" i="2"/>
  <c r="DW98" i="2"/>
  <c r="DX98" i="2"/>
  <c r="DY98" i="2"/>
  <c r="DZ98" i="2"/>
  <c r="EA98" i="2"/>
  <c r="EB98" i="2"/>
  <c r="EC98" i="2"/>
  <c r="ED98" i="2"/>
  <c r="EE98" i="2"/>
  <c r="EF98" i="2"/>
  <c r="EG98" i="2"/>
  <c r="EH98" i="2"/>
  <c r="EI98" i="2"/>
  <c r="EJ98" i="2"/>
  <c r="EK98" i="2"/>
  <c r="EL98" i="2"/>
  <c r="EM98" i="2"/>
  <c r="EN98" i="2"/>
  <c r="EO98" i="2"/>
  <c r="EP98" i="2"/>
  <c r="EQ98" i="2"/>
  <c r="ER98" i="2"/>
  <c r="ES98" i="2"/>
  <c r="ET98" i="2"/>
  <c r="EU98" i="2"/>
  <c r="EV98" i="2"/>
  <c r="EW98" i="2"/>
  <c r="EX98" i="2"/>
  <c r="EY98" i="2"/>
  <c r="EZ98" i="2"/>
  <c r="FA98" i="2"/>
  <c r="FB98" i="2"/>
  <c r="FC98" i="2"/>
  <c r="FD98" i="2"/>
  <c r="FE98" i="2"/>
  <c r="FF98" i="2"/>
  <c r="FG98" i="2"/>
  <c r="FH98" i="2"/>
  <c r="FI98" i="2"/>
  <c r="FJ98" i="2"/>
  <c r="FK98" i="2"/>
  <c r="FL98" i="2"/>
  <c r="FM98" i="2"/>
  <c r="FN98" i="2"/>
  <c r="FO98" i="2"/>
  <c r="FP98" i="2"/>
  <c r="FQ98" i="2"/>
  <c r="FR98" i="2"/>
  <c r="FS98" i="2"/>
  <c r="FT98" i="2"/>
  <c r="FU98" i="2"/>
  <c r="FV98" i="2"/>
  <c r="FW98" i="2"/>
  <c r="FX98" i="2"/>
  <c r="FY98" i="2"/>
  <c r="FZ98" i="2"/>
  <c r="GA98" i="2"/>
  <c r="GB98" i="2"/>
  <c r="GC98" i="2"/>
  <c r="GD98" i="2"/>
  <c r="GE98" i="2"/>
  <c r="GF98" i="2"/>
  <c r="GG98" i="2"/>
  <c r="GH98" i="2"/>
  <c r="GI98" i="2"/>
  <c r="GJ98" i="2"/>
  <c r="GK98" i="2"/>
  <c r="GL98" i="2"/>
  <c r="GM98" i="2"/>
  <c r="GN98" i="2"/>
  <c r="GO98" i="2"/>
  <c r="GP98" i="2"/>
  <c r="GQ98" i="2"/>
  <c r="GR98" i="2"/>
  <c r="CZ3" i="2"/>
  <c r="CZ4" i="2"/>
  <c r="CZ5" i="2"/>
  <c r="CZ6" i="2"/>
  <c r="CZ7" i="2"/>
  <c r="CZ8" i="2"/>
  <c r="CZ9" i="2"/>
  <c r="CZ10" i="2"/>
  <c r="CZ11" i="2"/>
  <c r="CZ12" i="2"/>
  <c r="CZ13" i="2"/>
  <c r="CZ14" i="2"/>
  <c r="CZ15" i="2"/>
  <c r="CZ16" i="2"/>
  <c r="CZ17" i="2"/>
  <c r="CZ18" i="2"/>
  <c r="CZ19" i="2"/>
  <c r="CZ20" i="2"/>
  <c r="CZ21" i="2"/>
  <c r="CZ22" i="2"/>
  <c r="CZ23" i="2"/>
  <c r="CZ24" i="2"/>
  <c r="CZ25" i="2"/>
  <c r="CZ26" i="2"/>
  <c r="CZ27" i="2"/>
  <c r="CZ28" i="2"/>
  <c r="CZ29" i="2"/>
  <c r="CZ30" i="2"/>
  <c r="CZ31" i="2"/>
  <c r="CZ32" i="2"/>
  <c r="CZ33" i="2"/>
  <c r="CZ34" i="2"/>
  <c r="CZ35" i="2"/>
  <c r="CZ36" i="2"/>
  <c r="CZ37" i="2"/>
  <c r="CZ38" i="2"/>
  <c r="CZ39" i="2"/>
  <c r="CZ40" i="2"/>
  <c r="CZ41" i="2"/>
  <c r="CZ42" i="2"/>
  <c r="CZ43" i="2"/>
  <c r="CZ44" i="2"/>
  <c r="CZ45" i="2"/>
  <c r="CZ46" i="2"/>
  <c r="CZ47" i="2"/>
  <c r="CZ48" i="2"/>
  <c r="CZ49" i="2"/>
  <c r="CZ50" i="2"/>
  <c r="CZ51" i="2"/>
  <c r="CZ52" i="2"/>
  <c r="CZ53" i="2"/>
  <c r="CZ54" i="2"/>
  <c r="CZ55" i="2"/>
  <c r="CZ56" i="2"/>
  <c r="CZ57" i="2"/>
  <c r="CZ58" i="2"/>
  <c r="CZ59" i="2"/>
  <c r="CZ60" i="2"/>
  <c r="CZ61" i="2"/>
  <c r="CZ62" i="2"/>
  <c r="CZ63" i="2"/>
  <c r="CZ64" i="2"/>
  <c r="CZ65" i="2"/>
  <c r="CZ66" i="2"/>
  <c r="CZ67" i="2"/>
  <c r="CZ68" i="2"/>
  <c r="CZ69" i="2"/>
  <c r="CZ70" i="2"/>
  <c r="CZ71" i="2"/>
  <c r="CZ72" i="2"/>
  <c r="CZ73" i="2"/>
  <c r="CZ74" i="2"/>
  <c r="CZ75" i="2"/>
  <c r="CZ76" i="2"/>
  <c r="CZ77" i="2"/>
  <c r="CZ78" i="2"/>
  <c r="CZ79" i="2"/>
  <c r="CZ80" i="2"/>
  <c r="CZ81" i="2"/>
  <c r="CZ82" i="2"/>
  <c r="CZ83" i="2"/>
  <c r="CZ84" i="2"/>
  <c r="CZ85" i="2"/>
  <c r="CZ86" i="2"/>
  <c r="CZ87" i="2"/>
  <c r="CZ88" i="2"/>
  <c r="CZ89" i="2"/>
  <c r="CZ90" i="2"/>
  <c r="CZ91" i="2"/>
  <c r="CZ92" i="2"/>
  <c r="CZ93" i="2"/>
  <c r="CZ94" i="2"/>
  <c r="CZ95" i="2"/>
  <c r="CZ96" i="2"/>
  <c r="CZ97" i="2"/>
  <c r="CZ98" i="2"/>
  <c r="CZ2" i="2"/>
  <c r="CX5" i="2"/>
  <c r="CY10" i="2" s="1"/>
  <c r="K3" i="1"/>
  <c r="J3" i="1"/>
  <c r="I3" i="1"/>
  <c r="K4" i="1"/>
  <c r="K5" i="1"/>
  <c r="J4" i="1"/>
  <c r="J5" i="1"/>
  <c r="I4" i="1"/>
  <c r="I5" i="1"/>
  <c r="DU100" i="4" l="1"/>
  <c r="FA100" i="4"/>
  <c r="GO100" i="4"/>
  <c r="DF100" i="4"/>
  <c r="DN100" i="4"/>
  <c r="DV100" i="4"/>
  <c r="ED100" i="4"/>
  <c r="EL100" i="4"/>
  <c r="ET100" i="4"/>
  <c r="FB100" i="4"/>
  <c r="FJ100" i="4"/>
  <c r="FR100" i="4"/>
  <c r="FZ100" i="4"/>
  <c r="GH100" i="4"/>
  <c r="GP100" i="4"/>
  <c r="DG101" i="4"/>
  <c r="DO101" i="4"/>
  <c r="DW101" i="4"/>
  <c r="EE101" i="4"/>
  <c r="EM101" i="4"/>
  <c r="EU101" i="4"/>
  <c r="FC101" i="4"/>
  <c r="FC102" i="4" s="1"/>
  <c r="FK101" i="4"/>
  <c r="FS101" i="4"/>
  <c r="GA101" i="4"/>
  <c r="GI101" i="4"/>
  <c r="GQ101" i="4"/>
  <c r="EK100" i="4"/>
  <c r="FQ100" i="4"/>
  <c r="DH101" i="4"/>
  <c r="EF101" i="4"/>
  <c r="FD101" i="4"/>
  <c r="GB101" i="4"/>
  <c r="DM100" i="4"/>
  <c r="ES100" i="4"/>
  <c r="FY100" i="4"/>
  <c r="DP101" i="4"/>
  <c r="EN101" i="4"/>
  <c r="FL101" i="4"/>
  <c r="GJ101" i="4"/>
  <c r="DA101" i="4"/>
  <c r="DI101" i="4"/>
  <c r="DQ101" i="4"/>
  <c r="DY101" i="4"/>
  <c r="EG101" i="4"/>
  <c r="EO101" i="4"/>
  <c r="EW101" i="4"/>
  <c r="FE101" i="4"/>
  <c r="FM101" i="4"/>
  <c r="FU101" i="4"/>
  <c r="GC101" i="4"/>
  <c r="GK101" i="4"/>
  <c r="GS101" i="4"/>
  <c r="DE100" i="4"/>
  <c r="EC100" i="4"/>
  <c r="FI100" i="4"/>
  <c r="GG100" i="4"/>
  <c r="DX101" i="4"/>
  <c r="EV101" i="4"/>
  <c r="FT101" i="4"/>
  <c r="GR101" i="4"/>
  <c r="DB101" i="4"/>
  <c r="DJ101" i="4"/>
  <c r="DR101" i="4"/>
  <c r="DZ101" i="4"/>
  <c r="EH101" i="4"/>
  <c r="EP101" i="4"/>
  <c r="EX101" i="4"/>
  <c r="FF101" i="4"/>
  <c r="FN101" i="4"/>
  <c r="FV101" i="4"/>
  <c r="GD101" i="4"/>
  <c r="GL101" i="4"/>
  <c r="FW101" i="4"/>
  <c r="DD101" i="4"/>
  <c r="DL101" i="4"/>
  <c r="DT101" i="4"/>
  <c r="EB101" i="4"/>
  <c r="EJ101" i="4"/>
  <c r="ER101" i="4"/>
  <c r="EZ101" i="4"/>
  <c r="FH101" i="4"/>
  <c r="FP101" i="4"/>
  <c r="FX101" i="4"/>
  <c r="GF101" i="4"/>
  <c r="GN101" i="4"/>
  <c r="DG100" i="4"/>
  <c r="DO100" i="4"/>
  <c r="DO102" i="4" s="1"/>
  <c r="DW100" i="4"/>
  <c r="DW102" i="4" s="1"/>
  <c r="EE100" i="4"/>
  <c r="EE102" i="4" s="1"/>
  <c r="EM100" i="4"/>
  <c r="EM102" i="4" s="1"/>
  <c r="EU100" i="4"/>
  <c r="FC100" i="4"/>
  <c r="FK100" i="4"/>
  <c r="FK102" i="4" s="1"/>
  <c r="FS100" i="4"/>
  <c r="GA100" i="4"/>
  <c r="GA102" i="4" s="1"/>
  <c r="GI100" i="4"/>
  <c r="GI102" i="4" s="1"/>
  <c r="GQ100" i="4"/>
  <c r="GQ102" i="4" s="1"/>
  <c r="DE101" i="4"/>
  <c r="DE102" i="4" s="1"/>
  <c r="DM101" i="4"/>
  <c r="DM102" i="4" s="1"/>
  <c r="DU101" i="4"/>
  <c r="DU102" i="4" s="1"/>
  <c r="EC101" i="4"/>
  <c r="EC102" i="4" s="1"/>
  <c r="EK101" i="4"/>
  <c r="EK102" i="4" s="1"/>
  <c r="ES101" i="4"/>
  <c r="ES102" i="4" s="1"/>
  <c r="FA101" i="4"/>
  <c r="FA102" i="4" s="1"/>
  <c r="FI101" i="4"/>
  <c r="FQ101" i="4"/>
  <c r="FQ102" i="4" s="1"/>
  <c r="FY101" i="4"/>
  <c r="FY102" i="4" s="1"/>
  <c r="GG101" i="4"/>
  <c r="GG102" i="4" s="1"/>
  <c r="GO101" i="4"/>
  <c r="GO102" i="4" s="1"/>
  <c r="DH100" i="4"/>
  <c r="DH102" i="4" s="1"/>
  <c r="DP100" i="4"/>
  <c r="DX100" i="4"/>
  <c r="DX102" i="4" s="1"/>
  <c r="EF100" i="4"/>
  <c r="EF102" i="4" s="1"/>
  <c r="EN100" i="4"/>
  <c r="EN102" i="4" s="1"/>
  <c r="EV100" i="4"/>
  <c r="EV102" i="4" s="1"/>
  <c r="FD100" i="4"/>
  <c r="FL100" i="4"/>
  <c r="FL102" i="4" s="1"/>
  <c r="FT100" i="4"/>
  <c r="FT102" i="4" s="1"/>
  <c r="GB100" i="4"/>
  <c r="GB102" i="4" s="1"/>
  <c r="GJ100" i="4"/>
  <c r="GR100" i="4"/>
  <c r="DF101" i="4"/>
  <c r="DF102" i="4" s="1"/>
  <c r="DN101" i="4"/>
  <c r="DV101" i="4"/>
  <c r="DV102" i="4" s="1"/>
  <c r="ED101" i="4"/>
  <c r="ED102" i="4" s="1"/>
  <c r="EL101" i="4"/>
  <c r="ET101" i="4"/>
  <c r="ET102" i="4" s="1"/>
  <c r="FB101" i="4"/>
  <c r="FB102" i="4" s="1"/>
  <c r="FJ101" i="4"/>
  <c r="FJ102" i="4" s="1"/>
  <c r="FR101" i="4"/>
  <c r="FR102" i="4" s="1"/>
  <c r="FZ101" i="4"/>
  <c r="GH101" i="4"/>
  <c r="GH102" i="4" s="1"/>
  <c r="GP101" i="4"/>
  <c r="GP102" i="4" s="1"/>
  <c r="DA100" i="4"/>
  <c r="DI100" i="4"/>
  <c r="DI102" i="4" s="1"/>
  <c r="DQ100" i="4"/>
  <c r="DQ102" i="4" s="1"/>
  <c r="DY100" i="4"/>
  <c r="DY102" i="4" s="1"/>
  <c r="EG100" i="4"/>
  <c r="EG102" i="4" s="1"/>
  <c r="EO100" i="4"/>
  <c r="EO102" i="4" s="1"/>
  <c r="EW100" i="4"/>
  <c r="EW102" i="4" s="1"/>
  <c r="FE100" i="4"/>
  <c r="FE102" i="4" s="1"/>
  <c r="FM100" i="4"/>
  <c r="FM102" i="4" s="1"/>
  <c r="FU100" i="4"/>
  <c r="FU102" i="4" s="1"/>
  <c r="GC100" i="4"/>
  <c r="GC102" i="4" s="1"/>
  <c r="GK100" i="4"/>
  <c r="GK102" i="4" s="1"/>
  <c r="GS100" i="4"/>
  <c r="GS102" i="4" s="1"/>
  <c r="DB100" i="4"/>
  <c r="DB102" i="4" s="1"/>
  <c r="DJ100" i="4"/>
  <c r="DJ102" i="4" s="1"/>
  <c r="DR100" i="4"/>
  <c r="DR102" i="4" s="1"/>
  <c r="DZ100" i="4"/>
  <c r="DZ102" i="4" s="1"/>
  <c r="EH100" i="4"/>
  <c r="EH102" i="4" s="1"/>
  <c r="EP100" i="4"/>
  <c r="EP102" i="4" s="1"/>
  <c r="EX100" i="4"/>
  <c r="EX102" i="4" s="1"/>
  <c r="FF100" i="4"/>
  <c r="FF102" i="4" s="1"/>
  <c r="FN100" i="4"/>
  <c r="FN102" i="4" s="1"/>
  <c r="FV100" i="4"/>
  <c r="FV102" i="4" s="1"/>
  <c r="GD100" i="4"/>
  <c r="GD102" i="4" s="1"/>
  <c r="GL100" i="4"/>
  <c r="GL102" i="4" s="1"/>
  <c r="DC100" i="4"/>
  <c r="DC102" i="4" s="1"/>
  <c r="DK100" i="4"/>
  <c r="DK102" i="4" s="1"/>
  <c r="DS100" i="4"/>
  <c r="DS102" i="4" s="1"/>
  <c r="EA100" i="4"/>
  <c r="EA102" i="4" s="1"/>
  <c r="EI100" i="4"/>
  <c r="EI102" i="4" s="1"/>
  <c r="EQ100" i="4"/>
  <c r="EQ102" i="4" s="1"/>
  <c r="EY100" i="4"/>
  <c r="EY102" i="4" s="1"/>
  <c r="FG100" i="4"/>
  <c r="FG102" i="4" s="1"/>
  <c r="FO100" i="4"/>
  <c r="FO102" i="4" s="1"/>
  <c r="FW100" i="4"/>
  <c r="FW102" i="4" s="1"/>
  <c r="GE100" i="4"/>
  <c r="GE102" i="4" s="1"/>
  <c r="GM100" i="4"/>
  <c r="GM102" i="4" s="1"/>
  <c r="DD100" i="4"/>
  <c r="DD102" i="4" s="1"/>
  <c r="DL100" i="4"/>
  <c r="DL102" i="4" s="1"/>
  <c r="DT100" i="4"/>
  <c r="DT102" i="4" s="1"/>
  <c r="EB100" i="4"/>
  <c r="EB102" i="4" s="1"/>
  <c r="EJ100" i="4"/>
  <c r="EJ102" i="4" s="1"/>
  <c r="ER100" i="4"/>
  <c r="EZ100" i="4"/>
  <c r="EZ102" i="4" s="1"/>
  <c r="FH100" i="4"/>
  <c r="FH102" i="4" s="1"/>
  <c r="FP100" i="4"/>
  <c r="FP102" i="4" s="1"/>
  <c r="FX100" i="4"/>
  <c r="FX102" i="4" s="1"/>
  <c r="GF100" i="4"/>
  <c r="GF102" i="4" s="1"/>
  <c r="GN100" i="4"/>
  <c r="GN102" i="4" s="1"/>
  <c r="GS100" i="2"/>
  <c r="FD102" i="4" l="1"/>
  <c r="FZ102" i="4"/>
  <c r="DN102" i="4"/>
  <c r="EU102" i="4"/>
  <c r="GR102" i="4"/>
  <c r="FI102" i="4"/>
  <c r="ER102" i="4"/>
  <c r="GJ102" i="4"/>
  <c r="DP102" i="4"/>
  <c r="EL102" i="4"/>
  <c r="FS102" i="4"/>
  <c r="DG102" i="4"/>
  <c r="GT100" i="4"/>
  <c r="CY9" i="4" s="1"/>
  <c r="GT101" i="4"/>
  <c r="GT102" i="4" s="1"/>
  <c r="DA102" i="4"/>
  <c r="CX17" i="4" l="1"/>
  <c r="CY10" i="4"/>
</calcChain>
</file>

<file path=xl/sharedStrings.xml><?xml version="1.0" encoding="utf-8"?>
<sst xmlns="http://schemas.openxmlformats.org/spreadsheetml/2006/main" count="18" uniqueCount="9">
  <si>
    <t>height</t>
  </si>
  <si>
    <t>width</t>
  </si>
  <si>
    <t>outer</t>
  </si>
  <si>
    <t>1=hidden</t>
  </si>
  <si>
    <t>0=visible</t>
  </si>
  <si>
    <t>total fields</t>
  </si>
  <si>
    <t>visible</t>
  </si>
  <si>
    <t>hidden</t>
  </si>
  <si>
    <t>part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</si>
</sst>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0"/>
      <color rgb="FFCCCCCC"/>
      <name val="Source Code Pro"/>
      <family val="3"/>
    </font>
    <font>
      <sz val="10"/>
      <name val="Source Code Pro"/>
      <family val="3"/>
    </font>
    <font>
      <sz val="10"/>
      <color rgb="FF000000"/>
      <name val="Arial Unicode MS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1" fillId="0" borderId="2" xfId="0" applyFont="1" applyBorder="1" applyAlignment="1">
      <alignment vertic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2" fillId="0" borderId="0" xfId="0" applyFont="1" applyFill="1" applyBorder="1" applyAlignment="1">
      <alignment vertic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" fontId="0" fillId="0" borderId="0" xfId="0" applyNumberFormat="1"/>
    <xf numFmtId="49" fontId="3" fillId="0" borderId="0" xfId="0" applyNumberFormat="1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59C4C6-F025-4F37-B89C-033E9164EB4B}">
  <dimension ref="A1:L7"/>
  <sheetViews>
    <sheetView workbookViewId="0">
      <selection activeCell="I3" sqref="I3"/>
    </sheetView>
  </sheetViews>
  <sheetFormatPr defaultRowHeight="15"/>
  <sheetData>
    <row r="1" spans="1:12">
      <c r="A1" s="1"/>
      <c r="B1" s="2"/>
      <c r="C1" s="3"/>
      <c r="D1" s="3"/>
      <c r="E1" s="3"/>
      <c r="F1" s="3"/>
      <c r="G1" s="4"/>
    </row>
    <row r="2" spans="1:12">
      <c r="A2" s="5"/>
      <c r="B2" s="6">
        <v>3</v>
      </c>
      <c r="C2" s="7">
        <v>0</v>
      </c>
      <c r="D2" s="7">
        <v>3</v>
      </c>
      <c r="E2" s="7">
        <v>7</v>
      </c>
      <c r="F2" s="7">
        <v>3</v>
      </c>
      <c r="G2" s="8"/>
      <c r="H2" s="1"/>
      <c r="I2" s="3"/>
      <c r="J2" s="3"/>
      <c r="K2" s="3"/>
      <c r="L2" s="4"/>
    </row>
    <row r="3" spans="1:12">
      <c r="A3" s="5"/>
      <c r="B3" s="6">
        <v>2</v>
      </c>
      <c r="C3" s="7">
        <v>5</v>
      </c>
      <c r="D3" s="7">
        <v>5</v>
      </c>
      <c r="E3" s="7">
        <v>1</v>
      </c>
      <c r="F3" s="7">
        <v>2</v>
      </c>
      <c r="G3" s="8"/>
      <c r="H3" s="5"/>
      <c r="I3" s="7" t="str">
        <f>IF(AND(C3&lt;=MAX(C2:C2),C3&lt;=MAX(B3:B3),C3&lt;=MAX(C4:C6),C3&lt;=MAX(D3:F3)),"1","0")</f>
        <v>0</v>
      </c>
      <c r="J3" s="7" t="str">
        <f>IF(AND(D3&lt;=MAX(D2:D2),D3&lt;=MAX(B3:C3),D3&lt;=MAX(D4:D6),D3&lt;=MAX(E3:F3)),"1","0")</f>
        <v>0</v>
      </c>
      <c r="K3" s="7" t="str">
        <f>IF(AND(E3&lt;=MAX(E2:E2),E3&lt;=MAX(D3:D3),E3&lt;=MAX(E4:E6),E3&lt;=MAX(F3:H3)),"1","0")</f>
        <v>1</v>
      </c>
      <c r="L3" s="8"/>
    </row>
    <row r="4" spans="1:12">
      <c r="A4" s="5"/>
      <c r="B4" s="6">
        <v>6</v>
      </c>
      <c r="C4" s="7">
        <v>5</v>
      </c>
      <c r="D4" s="7">
        <v>3</v>
      </c>
      <c r="E4" s="7">
        <v>3</v>
      </c>
      <c r="F4" s="7">
        <v>2</v>
      </c>
      <c r="G4" s="8"/>
      <c r="H4" s="5"/>
      <c r="I4" s="7" t="str">
        <f t="shared" ref="I4:I5" si="0">IF(AND(C4&lt;=C3,C4&lt;=B4,C4&lt;=C5,C4&lt;=D4),"1","0")</f>
        <v>0</v>
      </c>
      <c r="J4" s="7" t="str">
        <f t="shared" ref="J3:K5" si="1">IF(AND(D4&lt;=D3,D4&lt;=C4,D4&lt;=D5,D4&lt;=E4),"1","0")</f>
        <v>1</v>
      </c>
      <c r="K4" s="7" t="str">
        <f t="shared" ref="K4:K5" si="2">IF(AND(E4&lt;=E3,E4&lt;=D4,E4&lt;=E5,E4&lt;=F4),"1","0")</f>
        <v>0</v>
      </c>
      <c r="L4" s="8"/>
    </row>
    <row r="5" spans="1:12">
      <c r="A5" s="5"/>
      <c r="B5" s="6">
        <v>3</v>
      </c>
      <c r="C5" s="7">
        <v>3</v>
      </c>
      <c r="D5" s="7">
        <v>5</v>
      </c>
      <c r="E5" s="7">
        <v>4</v>
      </c>
      <c r="F5" s="7">
        <v>9</v>
      </c>
      <c r="G5" s="8"/>
      <c r="H5" s="5"/>
      <c r="I5" s="7" t="str">
        <f t="shared" si="0"/>
        <v>1</v>
      </c>
      <c r="J5" s="7" t="str">
        <f t="shared" si="1"/>
        <v>0</v>
      </c>
      <c r="K5" s="7" t="str">
        <f t="shared" si="2"/>
        <v>0</v>
      </c>
      <c r="L5" s="8"/>
    </row>
    <row r="6" spans="1:12">
      <c r="A6" s="5"/>
      <c r="B6" s="6">
        <v>3</v>
      </c>
      <c r="C6" s="7">
        <v>5</v>
      </c>
      <c r="D6" s="7">
        <v>3</v>
      </c>
      <c r="E6" s="7">
        <v>9</v>
      </c>
      <c r="F6" s="7">
        <v>0</v>
      </c>
      <c r="G6" s="8"/>
      <c r="H6" s="9"/>
      <c r="I6" s="10"/>
      <c r="J6" s="10"/>
      <c r="K6" s="10"/>
      <c r="L6" s="11"/>
    </row>
    <row r="7" spans="1:12">
      <c r="A7" s="9"/>
      <c r="B7" s="10"/>
      <c r="C7" s="10"/>
      <c r="D7" s="10"/>
      <c r="E7" s="10"/>
      <c r="F7" s="10"/>
      <c r="G7" s="1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1C2E9-E208-487F-9B07-78802BA67799}">
  <dimension ref="A1:GT102"/>
  <sheetViews>
    <sheetView topLeftCell="BU1" workbookViewId="0">
      <selection activeCell="CX16" sqref="CX16"/>
    </sheetView>
  </sheetViews>
  <sheetFormatPr defaultRowHeight="15"/>
  <cols>
    <col min="1" max="1" width="2" style="12" bestFit="1" customWidth="1"/>
    <col min="2" max="63" width="2" bestFit="1" customWidth="1"/>
    <col min="64" max="99" width="2" customWidth="1"/>
    <col min="104" max="200" width="3.140625" customWidth="1"/>
  </cols>
  <sheetData>
    <row r="1" spans="1:201">
      <c r="A1" s="13">
        <v>2</v>
      </c>
      <c r="B1">
        <v>2</v>
      </c>
      <c r="C1">
        <v>2</v>
      </c>
      <c r="D1">
        <v>3</v>
      </c>
      <c r="E1">
        <v>2</v>
      </c>
      <c r="F1">
        <v>2</v>
      </c>
      <c r="G1">
        <v>2</v>
      </c>
      <c r="H1">
        <v>1</v>
      </c>
      <c r="I1">
        <v>3</v>
      </c>
      <c r="J1">
        <v>0</v>
      </c>
      <c r="K1">
        <v>3</v>
      </c>
      <c r="L1">
        <v>3</v>
      </c>
      <c r="M1">
        <v>3</v>
      </c>
      <c r="N1">
        <v>4</v>
      </c>
      <c r="O1">
        <v>5</v>
      </c>
      <c r="P1">
        <v>2</v>
      </c>
      <c r="Q1">
        <v>5</v>
      </c>
      <c r="R1">
        <v>5</v>
      </c>
      <c r="S1">
        <v>5</v>
      </c>
      <c r="T1">
        <v>3</v>
      </c>
      <c r="U1">
        <v>3</v>
      </c>
      <c r="V1">
        <v>4</v>
      </c>
      <c r="W1">
        <v>2</v>
      </c>
      <c r="X1">
        <v>3</v>
      </c>
      <c r="Y1">
        <v>3</v>
      </c>
      <c r="Z1">
        <v>0</v>
      </c>
      <c r="AA1">
        <v>6</v>
      </c>
      <c r="AB1">
        <v>5</v>
      </c>
      <c r="AC1">
        <v>4</v>
      </c>
      <c r="AD1">
        <v>5</v>
      </c>
      <c r="AE1">
        <v>5</v>
      </c>
      <c r="AF1">
        <v>6</v>
      </c>
      <c r="AG1">
        <v>2</v>
      </c>
      <c r="AH1">
        <v>4</v>
      </c>
      <c r="AI1">
        <v>2</v>
      </c>
      <c r="AJ1">
        <v>4</v>
      </c>
      <c r="AK1">
        <v>1</v>
      </c>
      <c r="AL1">
        <v>6</v>
      </c>
      <c r="AM1">
        <v>5</v>
      </c>
      <c r="AN1">
        <v>4</v>
      </c>
      <c r="AO1">
        <v>4</v>
      </c>
      <c r="AP1">
        <v>0</v>
      </c>
      <c r="AQ1">
        <v>6</v>
      </c>
      <c r="AR1">
        <v>5</v>
      </c>
      <c r="AS1">
        <v>5</v>
      </c>
      <c r="AT1">
        <v>1</v>
      </c>
      <c r="AU1">
        <v>1</v>
      </c>
      <c r="AV1">
        <v>5</v>
      </c>
      <c r="AW1">
        <v>2</v>
      </c>
      <c r="AX1">
        <v>5</v>
      </c>
      <c r="AY1">
        <v>6</v>
      </c>
      <c r="AZ1">
        <v>1</v>
      </c>
      <c r="BA1">
        <v>7</v>
      </c>
      <c r="BB1">
        <v>1</v>
      </c>
      <c r="BC1">
        <v>6</v>
      </c>
      <c r="BD1">
        <v>7</v>
      </c>
      <c r="BE1">
        <v>4</v>
      </c>
      <c r="BF1">
        <v>6</v>
      </c>
      <c r="BG1">
        <v>2</v>
      </c>
      <c r="BH1">
        <v>0</v>
      </c>
      <c r="BI1">
        <v>4</v>
      </c>
      <c r="BJ1">
        <v>4</v>
      </c>
      <c r="BK1">
        <v>2</v>
      </c>
      <c r="BL1">
        <v>6</v>
      </c>
      <c r="BM1">
        <v>3</v>
      </c>
      <c r="BN1">
        <v>6</v>
      </c>
      <c r="BO1">
        <v>6</v>
      </c>
      <c r="BP1">
        <v>2</v>
      </c>
      <c r="BQ1">
        <v>1</v>
      </c>
      <c r="BR1">
        <v>1</v>
      </c>
      <c r="BS1">
        <v>2</v>
      </c>
      <c r="BT1">
        <v>3</v>
      </c>
      <c r="BU1">
        <v>5</v>
      </c>
      <c r="BV1">
        <v>3</v>
      </c>
      <c r="BW1">
        <v>2</v>
      </c>
      <c r="BX1">
        <v>0</v>
      </c>
      <c r="BY1">
        <v>0</v>
      </c>
      <c r="BZ1">
        <v>3</v>
      </c>
      <c r="CA1">
        <v>6</v>
      </c>
      <c r="CB1">
        <v>2</v>
      </c>
      <c r="CC1">
        <v>3</v>
      </c>
      <c r="CD1">
        <v>3</v>
      </c>
      <c r="CE1">
        <v>4</v>
      </c>
      <c r="CF1">
        <v>3</v>
      </c>
      <c r="CG1">
        <v>3</v>
      </c>
      <c r="CH1">
        <v>5</v>
      </c>
      <c r="CI1">
        <v>1</v>
      </c>
      <c r="CJ1">
        <v>0</v>
      </c>
      <c r="CK1">
        <v>2</v>
      </c>
      <c r="CL1">
        <v>1</v>
      </c>
      <c r="CM1">
        <v>1</v>
      </c>
      <c r="CN1">
        <v>1</v>
      </c>
      <c r="CO1">
        <v>2</v>
      </c>
      <c r="CP1">
        <v>3</v>
      </c>
      <c r="CQ1">
        <v>0</v>
      </c>
      <c r="CR1">
        <v>0</v>
      </c>
      <c r="CS1">
        <v>0</v>
      </c>
      <c r="CT1">
        <v>4</v>
      </c>
      <c r="CU1">
        <v>0</v>
      </c>
      <c r="CY1" s="12"/>
      <c r="CZ1" s="12"/>
      <c r="DA1" s="12"/>
      <c r="DB1" s="12"/>
      <c r="DC1" s="12"/>
      <c r="DD1" s="12"/>
      <c r="DE1" s="12"/>
      <c r="DF1" s="12"/>
      <c r="DG1" s="12"/>
      <c r="DH1" s="12"/>
      <c r="DI1" s="12"/>
      <c r="DJ1" s="12"/>
      <c r="DK1" s="12"/>
      <c r="DL1" s="12"/>
      <c r="DM1" s="12"/>
      <c r="DN1" s="12"/>
      <c r="DO1" s="12"/>
      <c r="DP1" s="12"/>
      <c r="DQ1" s="12"/>
      <c r="DR1" s="12"/>
      <c r="DS1" s="12"/>
      <c r="DT1" s="12"/>
      <c r="DU1" s="12"/>
      <c r="DV1" s="12"/>
      <c r="DW1" s="12"/>
      <c r="DX1" s="12"/>
      <c r="DY1" s="12"/>
      <c r="DZ1" s="12"/>
      <c r="EA1" s="12"/>
      <c r="EB1" s="12"/>
      <c r="EC1" s="12"/>
      <c r="ED1" s="12"/>
      <c r="EE1" s="12"/>
      <c r="EF1" s="12"/>
      <c r="EG1" s="12"/>
      <c r="EH1" s="12"/>
      <c r="EI1" s="12"/>
      <c r="EJ1" s="12"/>
      <c r="EK1" s="12"/>
      <c r="EL1" s="12"/>
      <c r="EM1" s="12"/>
      <c r="EN1" s="12"/>
      <c r="EO1" s="12"/>
      <c r="EP1" s="12"/>
      <c r="EQ1" s="12"/>
      <c r="ER1" s="12"/>
      <c r="ES1" s="12"/>
      <c r="ET1" s="12"/>
      <c r="EU1" s="12"/>
      <c r="EV1" s="12"/>
      <c r="EW1" s="12"/>
      <c r="EX1" s="12"/>
      <c r="EY1" s="12"/>
      <c r="EZ1" s="12"/>
      <c r="FA1" s="12"/>
      <c r="FB1" s="12"/>
      <c r="FC1" s="12"/>
      <c r="FD1" s="12"/>
      <c r="FE1" s="12"/>
      <c r="FF1" s="12"/>
      <c r="FG1" s="12"/>
      <c r="FH1" s="12"/>
      <c r="FI1" s="12"/>
      <c r="FJ1" s="12"/>
      <c r="FK1" s="12"/>
      <c r="FL1" s="12"/>
      <c r="FM1" s="12"/>
      <c r="FN1" s="12"/>
      <c r="FO1" s="12"/>
      <c r="FP1" s="12"/>
      <c r="FQ1" s="12"/>
      <c r="FR1" s="12"/>
      <c r="FS1" s="12"/>
      <c r="FT1" s="12"/>
      <c r="FU1" s="12"/>
      <c r="FV1" s="12"/>
      <c r="FW1" s="12"/>
      <c r="FX1" s="12"/>
      <c r="FY1" s="12"/>
      <c r="FZ1" s="12"/>
      <c r="GA1" s="12"/>
      <c r="GB1" s="12"/>
      <c r="GC1" s="12"/>
      <c r="GD1" s="12"/>
      <c r="GE1" s="12"/>
      <c r="GF1" s="12"/>
      <c r="GG1" s="12"/>
      <c r="GH1" s="12"/>
      <c r="GI1" s="12"/>
      <c r="GJ1" s="12"/>
      <c r="GK1" s="12"/>
      <c r="GL1" s="12"/>
      <c r="GM1" s="12"/>
      <c r="GN1" s="12"/>
      <c r="GO1" s="12"/>
      <c r="GP1" s="12"/>
      <c r="GQ1" s="12"/>
      <c r="GR1" s="12"/>
      <c r="GS1" s="12"/>
    </row>
    <row r="2" spans="1:201">
      <c r="A2" s="13">
        <v>1</v>
      </c>
      <c r="B2">
        <v>1</v>
      </c>
      <c r="C2">
        <v>0</v>
      </c>
      <c r="D2">
        <v>2</v>
      </c>
      <c r="E2">
        <v>0</v>
      </c>
      <c r="F2">
        <v>0</v>
      </c>
      <c r="G2">
        <v>1</v>
      </c>
      <c r="H2">
        <v>3</v>
      </c>
      <c r="I2">
        <v>4</v>
      </c>
      <c r="J2">
        <v>4</v>
      </c>
      <c r="K2">
        <v>2</v>
      </c>
      <c r="L2">
        <v>4</v>
      </c>
      <c r="M2">
        <v>1</v>
      </c>
      <c r="N2">
        <v>3</v>
      </c>
      <c r="O2">
        <v>1</v>
      </c>
      <c r="P2">
        <v>5</v>
      </c>
      <c r="Q2">
        <v>4</v>
      </c>
      <c r="R2">
        <v>4</v>
      </c>
      <c r="S2">
        <v>4</v>
      </c>
      <c r="T2">
        <v>3</v>
      </c>
      <c r="U2">
        <v>5</v>
      </c>
      <c r="V2">
        <v>5</v>
      </c>
      <c r="W2">
        <v>1</v>
      </c>
      <c r="X2">
        <v>1</v>
      </c>
      <c r="Y2">
        <v>5</v>
      </c>
      <c r="Z2">
        <v>1</v>
      </c>
      <c r="AA2">
        <v>3</v>
      </c>
      <c r="AB2">
        <v>0</v>
      </c>
      <c r="AC2">
        <v>3</v>
      </c>
      <c r="AD2">
        <v>4</v>
      </c>
      <c r="AE2">
        <v>2</v>
      </c>
      <c r="AF2">
        <v>3</v>
      </c>
      <c r="AG2">
        <v>5</v>
      </c>
      <c r="AH2">
        <v>1</v>
      </c>
      <c r="AI2">
        <v>1</v>
      </c>
      <c r="AJ2">
        <v>4</v>
      </c>
      <c r="AK2">
        <v>2</v>
      </c>
      <c r="AL2">
        <v>0</v>
      </c>
      <c r="AM2">
        <v>7</v>
      </c>
      <c r="AN2">
        <v>2</v>
      </c>
      <c r="AO2">
        <v>2</v>
      </c>
      <c r="AP2">
        <v>0</v>
      </c>
      <c r="AQ2">
        <v>3</v>
      </c>
      <c r="AR2">
        <v>4</v>
      </c>
      <c r="AS2">
        <v>6</v>
      </c>
      <c r="AT2">
        <v>7</v>
      </c>
      <c r="AU2">
        <v>1</v>
      </c>
      <c r="AV2">
        <v>2</v>
      </c>
      <c r="AW2">
        <v>1</v>
      </c>
      <c r="AX2">
        <v>2</v>
      </c>
      <c r="AY2">
        <v>2</v>
      </c>
      <c r="AZ2">
        <v>7</v>
      </c>
      <c r="BA2">
        <v>4</v>
      </c>
      <c r="BB2">
        <v>3</v>
      </c>
      <c r="BC2">
        <v>1</v>
      </c>
      <c r="BD2">
        <v>0</v>
      </c>
      <c r="BE2">
        <v>0</v>
      </c>
      <c r="BF2">
        <v>1</v>
      </c>
      <c r="BG2">
        <v>7</v>
      </c>
      <c r="BH2">
        <v>3</v>
      </c>
      <c r="BI2">
        <v>1</v>
      </c>
      <c r="BJ2">
        <v>4</v>
      </c>
      <c r="BK2">
        <v>2</v>
      </c>
      <c r="BL2">
        <v>6</v>
      </c>
      <c r="BM2">
        <v>0</v>
      </c>
      <c r="BN2">
        <v>6</v>
      </c>
      <c r="BO2">
        <v>0</v>
      </c>
      <c r="BP2">
        <v>1</v>
      </c>
      <c r="BQ2">
        <v>6</v>
      </c>
      <c r="BR2">
        <v>1</v>
      </c>
      <c r="BS2">
        <v>6</v>
      </c>
      <c r="BT2">
        <v>4</v>
      </c>
      <c r="BU2">
        <v>2</v>
      </c>
      <c r="BV2">
        <v>5</v>
      </c>
      <c r="BW2">
        <v>3</v>
      </c>
      <c r="BX2">
        <v>6</v>
      </c>
      <c r="BY2">
        <v>1</v>
      </c>
      <c r="BZ2">
        <v>4</v>
      </c>
      <c r="CA2">
        <v>6</v>
      </c>
      <c r="CB2">
        <v>0</v>
      </c>
      <c r="CC2">
        <v>0</v>
      </c>
      <c r="CD2">
        <v>3</v>
      </c>
      <c r="CE2">
        <v>4</v>
      </c>
      <c r="CF2">
        <v>4</v>
      </c>
      <c r="CG2">
        <v>4</v>
      </c>
      <c r="CH2">
        <v>5</v>
      </c>
      <c r="CI2">
        <v>2</v>
      </c>
      <c r="CJ2">
        <v>5</v>
      </c>
      <c r="CK2">
        <v>4</v>
      </c>
      <c r="CL2">
        <v>2</v>
      </c>
      <c r="CM2">
        <v>0</v>
      </c>
      <c r="CN2">
        <v>4</v>
      </c>
      <c r="CO2">
        <v>3</v>
      </c>
      <c r="CP2">
        <v>2</v>
      </c>
      <c r="CQ2">
        <v>3</v>
      </c>
      <c r="CR2">
        <v>4</v>
      </c>
      <c r="CS2">
        <v>0</v>
      </c>
      <c r="CT2">
        <v>0</v>
      </c>
      <c r="CU2">
        <v>1</v>
      </c>
      <c r="CW2" t="s">
        <v>0</v>
      </c>
      <c r="CX2">
        <v>99</v>
      </c>
      <c r="CY2" s="12"/>
      <c r="CZ2" s="12">
        <f>IF(AND(B2&lt;=MAX(B$1:B1),B2&lt;=MAX($A2:A2),B2&lt;=MAX(C2:$CU2),B2&lt;=MAX(B3:B$99)),1,0)</f>
        <v>1</v>
      </c>
      <c r="DA2" s="12">
        <f>IF(AND(C2&lt;=MAX(C$1:C1),C2&lt;=MAX($A2:B2),C2&lt;=MAX(D2:$CU2),C2&lt;=MAX(C3:C$99)),1,0)</f>
        <v>1</v>
      </c>
      <c r="DB2" s="12">
        <f>IF(AND(D2&lt;=MAX(D$1:D1),D2&lt;=MAX($A2:C2),D2&lt;=MAX(E2:$CU2),D2&lt;=MAX(D3:D$99)),1,0)</f>
        <v>0</v>
      </c>
      <c r="DC2" s="12">
        <f>IF(AND(E2&lt;=MAX(E$1:E1),E2&lt;=MAX($A2:D2),E2&lt;=MAX(F2:$CU2),E2&lt;=MAX(E3:E$99)),1,0)</f>
        <v>1</v>
      </c>
      <c r="DD2" s="12">
        <f>IF(AND(F2&lt;=MAX(F$1:F1),F2&lt;=MAX($A2:E2),F2&lt;=MAX(G2:$CU2),F2&lt;=MAX(F3:F$99)),1,0)</f>
        <v>1</v>
      </c>
      <c r="DE2" s="12">
        <f>IF(AND(G2&lt;=MAX(G$1:G1),G2&lt;=MAX($A2:F2),G2&lt;=MAX(H2:$CU2),G2&lt;=MAX(G3:G$99)),1,0)</f>
        <v>1</v>
      </c>
      <c r="DF2" s="12">
        <f>IF(AND(H2&lt;=MAX(H$1:H1),H2&lt;=MAX($A2:G2),H2&lt;=MAX(I2:$CU2),H2&lt;=MAX(H3:H$99)),1,0)</f>
        <v>0</v>
      </c>
      <c r="DG2" s="12">
        <f>IF(AND(I2&lt;=MAX(I$1:I1),I2&lt;=MAX($A2:H2),I2&lt;=MAX(J2:$CU2),I2&lt;=MAX(I3:I$99)),1,0)</f>
        <v>0</v>
      </c>
      <c r="DH2" s="12">
        <f>IF(AND(J2&lt;=MAX(J$1:J1),J2&lt;=MAX($A2:I2),J2&lt;=MAX(K2:$CU2),J2&lt;=MAX(J3:J$99)),1,0)</f>
        <v>0</v>
      </c>
      <c r="DI2" s="12">
        <f>IF(AND(K2&lt;=MAX(K$1:K1),K2&lt;=MAX($A2:J2),K2&lt;=MAX(L2:$CU2),K2&lt;=MAX(K3:K$99)),1,0)</f>
        <v>1</v>
      </c>
      <c r="DJ2" s="12">
        <f>IF(AND(L2&lt;=MAX(L$1:L1),L2&lt;=MAX($A2:K2),L2&lt;=MAX(M2:$CU2),L2&lt;=MAX(L3:L$99)),1,0)</f>
        <v>0</v>
      </c>
      <c r="DK2" s="12">
        <f>IF(AND(M2&lt;=MAX(M$1:M1),M2&lt;=MAX($A2:L2),M2&lt;=MAX(N2:$CU2),M2&lt;=MAX(M3:M$99)),1,0)</f>
        <v>1</v>
      </c>
      <c r="DL2" s="12">
        <f>IF(AND(N2&lt;=MAX(N$1:N1),N2&lt;=MAX($A2:M2),N2&lt;=MAX(O2:$CU2),N2&lt;=MAX(N3:N$99)),1,0)</f>
        <v>1</v>
      </c>
      <c r="DM2" s="12">
        <f>IF(AND(O2&lt;=MAX(O$1:O1),O2&lt;=MAX($A2:N2),O2&lt;=MAX(P2:$CU2),O2&lt;=MAX(O3:O$99)),1,0)</f>
        <v>1</v>
      </c>
      <c r="DN2" s="12">
        <f>IF(AND(P2&lt;=MAX(P$1:P1),P2&lt;=MAX($A2:O2),P2&lt;=MAX(Q2:$CU2),P2&lt;=MAX(P3:P$99)),1,0)</f>
        <v>0</v>
      </c>
      <c r="DO2" s="12">
        <f>IF(AND(Q2&lt;=MAX(Q$1:Q1),Q2&lt;=MAX($A2:P2),Q2&lt;=MAX(R2:$CU2),Q2&lt;=MAX(Q3:Q$99)),1,0)</f>
        <v>1</v>
      </c>
      <c r="DP2" s="12">
        <f>IF(AND(R2&lt;=MAX(R$1:R1),R2&lt;=MAX($A2:Q2),R2&lt;=MAX(S2:$CU2),R2&lt;=MAX(R3:R$99)),1,0)</f>
        <v>1</v>
      </c>
      <c r="DQ2" s="12">
        <f>IF(AND(S2&lt;=MAX(S$1:S1),S2&lt;=MAX($A2:R2),S2&lt;=MAX(T2:$CU2),S2&lt;=MAX(S3:S$99)),1,0)</f>
        <v>1</v>
      </c>
      <c r="DR2" s="12">
        <f>IF(AND(T2&lt;=MAX(T$1:T1),T2&lt;=MAX($A2:S2),T2&lt;=MAX(U2:$CU2),T2&lt;=MAX(T3:T$99)),1,0)</f>
        <v>1</v>
      </c>
      <c r="DS2" s="12">
        <f>IF(AND(U2&lt;=MAX(U$1:U1),U2&lt;=MAX($A2:T2),U2&lt;=MAX(V2:$CU2),U2&lt;=MAX(U3:U$99)),1,0)</f>
        <v>0</v>
      </c>
      <c r="DT2" s="12">
        <f>IF(AND(V2&lt;=MAX(V$1:V1),V2&lt;=MAX($A2:U2),V2&lt;=MAX(W2:$CU2),V2&lt;=MAX(V3:V$99)),1,0)</f>
        <v>0</v>
      </c>
      <c r="DU2" s="12">
        <f>IF(AND(W2&lt;=MAX(W$1:W1),W2&lt;=MAX($A2:V2),W2&lt;=MAX(X2:$CU2),W2&lt;=MAX(W3:W$99)),1,0)</f>
        <v>1</v>
      </c>
      <c r="DV2" s="12">
        <f>IF(AND(X2&lt;=MAX(X$1:X1),X2&lt;=MAX($A2:W2),X2&lt;=MAX(Y2:$CU2),X2&lt;=MAX(X3:X$99)),1,0)</f>
        <v>1</v>
      </c>
      <c r="DW2" s="12">
        <f>IF(AND(Y2&lt;=MAX(Y$1:Y1),Y2&lt;=MAX($A2:X2),Y2&lt;=MAX(Z2:$CU2),Y2&lt;=MAX(Y3:Y$99)),1,0)</f>
        <v>0</v>
      </c>
      <c r="DX2" s="12">
        <f>IF(AND(Z2&lt;=MAX(Z$1:Z1),Z2&lt;=MAX($A2:Y2),Z2&lt;=MAX(AA2:$CU2),Z2&lt;=MAX(Z3:Z$99)),1,0)</f>
        <v>0</v>
      </c>
      <c r="DY2" s="12">
        <f>IF(AND(AA2&lt;=MAX(AA$1:AA1),AA2&lt;=MAX($A2:Z2),AA2&lt;=MAX(AB2:$CU2),AA2&lt;=MAX(AA3:AA$99)),1,0)</f>
        <v>1</v>
      </c>
      <c r="DZ2" s="12">
        <f>IF(AND(AB2&lt;=MAX(AB$1:AB1),AB2&lt;=MAX($A2:AA2),AB2&lt;=MAX(AC2:$CU2),AB2&lt;=MAX(AB3:AB$99)),1,0)</f>
        <v>1</v>
      </c>
      <c r="EA2" s="12">
        <f>IF(AND(AC2&lt;=MAX(AC$1:AC1),AC2&lt;=MAX($A2:AB2),AC2&lt;=MAX(AD2:$CU2),AC2&lt;=MAX(AC3:AC$99)),1,0)</f>
        <v>1</v>
      </c>
      <c r="EB2" s="12">
        <f>IF(AND(AD2&lt;=MAX(AD$1:AD1),AD2&lt;=MAX($A2:AC2),AD2&lt;=MAX(AE2:$CU2),AD2&lt;=MAX(AD3:AD$99)),1,0)</f>
        <v>1</v>
      </c>
      <c r="EC2" s="12">
        <f>IF(AND(AE2&lt;=MAX(AE$1:AE1),AE2&lt;=MAX($A2:AD2),AE2&lt;=MAX(AF2:$CU2),AE2&lt;=MAX(AE3:AE$99)),1,0)</f>
        <v>1</v>
      </c>
      <c r="ED2" s="12">
        <f>IF(AND(AF2&lt;=MAX(AF$1:AF1),AF2&lt;=MAX($A2:AE2),AF2&lt;=MAX(AG2:$CU2),AF2&lt;=MAX(AF3:AF$99)),1,0)</f>
        <v>1</v>
      </c>
      <c r="EE2" s="12">
        <f>IF(AND(AG2&lt;=MAX(AG$1:AG1),AG2&lt;=MAX($A2:AF2),AG2&lt;=MAX(AH2:$CU2),AG2&lt;=MAX(AG3:AG$99)),1,0)</f>
        <v>0</v>
      </c>
      <c r="EF2" s="12">
        <f>IF(AND(AH2&lt;=MAX(AH$1:AH1),AH2&lt;=MAX($A2:AG2),AH2&lt;=MAX(AI2:$CU2),AH2&lt;=MAX(AH3:AH$99)),1,0)</f>
        <v>1</v>
      </c>
      <c r="EG2" s="12">
        <f>IF(AND(AI2&lt;=MAX(AI$1:AI1),AI2&lt;=MAX($A2:AH2),AI2&lt;=MAX(AJ2:$CU2),AI2&lt;=MAX(AI3:AI$99)),1,0)</f>
        <v>1</v>
      </c>
      <c r="EH2" s="12">
        <f>IF(AND(AJ2&lt;=MAX(AJ$1:AJ1),AJ2&lt;=MAX($A2:AI2),AJ2&lt;=MAX(AK2:$CU2),AJ2&lt;=MAX(AJ3:AJ$99)),1,0)</f>
        <v>1</v>
      </c>
      <c r="EI2" s="12">
        <f>IF(AND(AK2&lt;=MAX(AK$1:AK1),AK2&lt;=MAX($A2:AJ2),AK2&lt;=MAX(AL2:$CU2),AK2&lt;=MAX(AK3:AK$99)),1,0)</f>
        <v>0</v>
      </c>
      <c r="EJ2" s="12">
        <f>IF(AND(AL2&lt;=MAX(AL$1:AL1),AL2&lt;=MAX($A2:AK2),AL2&lt;=MAX(AM2:$CU2),AL2&lt;=MAX(AL3:AL$99)),1,0)</f>
        <v>1</v>
      </c>
      <c r="EK2" s="12">
        <f>IF(AND(AM2&lt;=MAX(AM$1:AM1),AM2&lt;=MAX($A2:AL2),AM2&lt;=MAX(AN2:$CU2),AM2&lt;=MAX(AM3:AM$99)),1,0)</f>
        <v>0</v>
      </c>
      <c r="EL2" s="12">
        <f>IF(AND(AN2&lt;=MAX(AN$1:AN1),AN2&lt;=MAX($A2:AM2),AN2&lt;=MAX(AO2:$CU2),AN2&lt;=MAX(AN3:AN$99)),1,0)</f>
        <v>1</v>
      </c>
      <c r="EM2" s="12">
        <f>IF(AND(AO2&lt;=MAX(AO$1:AO1),AO2&lt;=MAX($A2:AN2),AO2&lt;=MAX(AP2:$CU2),AO2&lt;=MAX(AO3:AO$99)),1,0)</f>
        <v>1</v>
      </c>
      <c r="EN2" s="12">
        <f>IF(AND(AP2&lt;=MAX(AP$1:AP1),AP2&lt;=MAX($A2:AO2),AP2&lt;=MAX(AQ2:$CU2),AP2&lt;=MAX(AP3:AP$99)),1,0)</f>
        <v>1</v>
      </c>
      <c r="EO2" s="12">
        <f>IF(AND(AQ2&lt;=MAX(AQ$1:AQ1),AQ2&lt;=MAX($A2:AP2),AQ2&lt;=MAX(AR2:$CU2),AQ2&lt;=MAX(AQ3:AQ$99)),1,0)</f>
        <v>1</v>
      </c>
      <c r="EP2" s="12">
        <f>IF(AND(AR2&lt;=MAX(AR$1:AR1),AR2&lt;=MAX($A2:AQ2),AR2&lt;=MAX(AS2:$CU2),AR2&lt;=MAX(AR3:AR$99)),1,0)</f>
        <v>1</v>
      </c>
      <c r="EQ2" s="12">
        <f>IF(AND(AS2&lt;=MAX(AS$1:AS1),AS2&lt;=MAX($A2:AR2),AS2&lt;=MAX(AT2:$CU2),AS2&lt;=MAX(AS3:AS$99)),1,0)</f>
        <v>0</v>
      </c>
      <c r="ER2" s="12">
        <f>IF(AND(AT2&lt;=MAX(AT$1:AT1),AT2&lt;=MAX($A2:AS2),AT2&lt;=MAX(AU2:$CU2),AT2&lt;=MAX(AT3:AT$99)),1,0)</f>
        <v>0</v>
      </c>
      <c r="ES2" s="12">
        <f>IF(AND(AU2&lt;=MAX(AU$1:AU1),AU2&lt;=MAX($A2:AT2),AU2&lt;=MAX(AV2:$CU2),AU2&lt;=MAX(AU3:AU$99)),1,0)</f>
        <v>1</v>
      </c>
      <c r="ET2" s="12">
        <f>IF(AND(AV2&lt;=MAX(AV$1:AV1),AV2&lt;=MAX($A2:AU2),AV2&lt;=MAX(AW2:$CU2),AV2&lt;=MAX(AV3:AV$99)),1,0)</f>
        <v>1</v>
      </c>
      <c r="EU2" s="12">
        <f>IF(AND(AW2&lt;=MAX(AW$1:AW1),AW2&lt;=MAX($A2:AV2),AW2&lt;=MAX(AX2:$CU2),AW2&lt;=MAX(AW3:AW$99)),1,0)</f>
        <v>1</v>
      </c>
      <c r="EV2" s="12">
        <f>IF(AND(AX2&lt;=MAX(AX$1:AX1),AX2&lt;=MAX($A2:AW2),AX2&lt;=MAX(AY2:$CU2),AX2&lt;=MAX(AX3:AX$99)),1,0)</f>
        <v>1</v>
      </c>
      <c r="EW2" s="12">
        <f>IF(AND(AY2&lt;=MAX(AY$1:AY1),AY2&lt;=MAX($A2:AX2),AY2&lt;=MAX(AZ2:$CU2),AY2&lt;=MAX(AY3:AY$99)),1,0)</f>
        <v>1</v>
      </c>
      <c r="EX2" s="12">
        <f>IF(AND(AZ2&lt;=MAX(AZ$1:AZ1),AZ2&lt;=MAX($A2:AY2),AZ2&lt;=MAX(BA2:$CU2),AZ2&lt;=MAX(AZ3:AZ$99)),1,0)</f>
        <v>0</v>
      </c>
      <c r="EY2" s="12">
        <f>IF(AND(BA2&lt;=MAX(BA$1:BA1),BA2&lt;=MAX($A2:AZ2),BA2&lt;=MAX(BB2:$CU2),BA2&lt;=MAX(BA3:BA$99)),1,0)</f>
        <v>1</v>
      </c>
      <c r="EZ2" s="12">
        <f>IF(AND(BB2&lt;=MAX(BB$1:BB1),BB2&lt;=MAX($A2:BA2),BB2&lt;=MAX(BC2:$CU2),BB2&lt;=MAX(BB3:BB$99)),1,0)</f>
        <v>0</v>
      </c>
      <c r="FA2" s="12">
        <f>IF(AND(BC2&lt;=MAX(BC$1:BC1),BC2&lt;=MAX($A2:BB2),BC2&lt;=MAX(BD2:$CU2),BC2&lt;=MAX(BC3:BC$99)),1,0)</f>
        <v>1</v>
      </c>
      <c r="FB2" s="12">
        <f>IF(AND(BD2&lt;=MAX(BD$1:BD1),BD2&lt;=MAX($A2:BC2),BD2&lt;=MAX(BE2:$CU2),BD2&lt;=MAX(BD3:BD$99)),1,0)</f>
        <v>1</v>
      </c>
      <c r="FC2" s="12">
        <f>IF(AND(BE2&lt;=MAX(BE$1:BE1),BE2&lt;=MAX($A2:BD2),BE2&lt;=MAX(BF2:$CU2),BE2&lt;=MAX(BE3:BE$99)),1,0)</f>
        <v>1</v>
      </c>
      <c r="FD2" s="12">
        <f>IF(AND(BF2&lt;=MAX(BF$1:BF1),BF2&lt;=MAX($A2:BE2),BF2&lt;=MAX(BG2:$CU2),BF2&lt;=MAX(BF3:BF$99)),1,0)</f>
        <v>1</v>
      </c>
      <c r="FE2" s="12">
        <f>IF(AND(BG2&lt;=MAX(BG$1:BG1),BG2&lt;=MAX($A2:BF2),BG2&lt;=MAX(BH2:$CU2),BG2&lt;=MAX(BG3:BG$99)),1,0)</f>
        <v>0</v>
      </c>
      <c r="FF2" s="12">
        <f>IF(AND(BH2&lt;=MAX(BH$1:BH1),BH2&lt;=MAX($A2:BG2),BH2&lt;=MAX(BI2:$CU2),BH2&lt;=MAX(BH3:BH$99)),1,0)</f>
        <v>0</v>
      </c>
      <c r="FG2" s="12">
        <f>IF(AND(BI2&lt;=MAX(BI$1:BI1),BI2&lt;=MAX($A2:BH2),BI2&lt;=MAX(BJ2:$CU2),BI2&lt;=MAX(BI3:BI$99)),1,0)</f>
        <v>1</v>
      </c>
      <c r="FH2" s="12">
        <f>IF(AND(BJ2&lt;=MAX(BJ$1:BJ1),BJ2&lt;=MAX($A2:BI2),BJ2&lt;=MAX(BK2:$CU2),BJ2&lt;=MAX(BJ3:BJ$99)),1,0)</f>
        <v>1</v>
      </c>
      <c r="FI2" s="12">
        <f>IF(AND(BK2&lt;=MAX(BK$1:BK1),BK2&lt;=MAX($A2:BJ2),BK2&lt;=MAX(BL2:$CU2),BK2&lt;=MAX(BK3:BK$99)),1,0)</f>
        <v>1</v>
      </c>
      <c r="FJ2" s="12">
        <f>IF(AND(BL2&lt;=MAX(BL$1:BL1),BL2&lt;=MAX($A2:BK2),BL2&lt;=MAX(BM2:$CU2),BL2&lt;=MAX(BL3:BL$99)),1,0)</f>
        <v>1</v>
      </c>
      <c r="FK2" s="12">
        <f>IF(AND(BM2&lt;=MAX(BM$1:BM1),BM2&lt;=MAX($A2:BL2),BM2&lt;=MAX(BN2:$CU2),BM2&lt;=MAX(BM3:BM$99)),1,0)</f>
        <v>1</v>
      </c>
      <c r="FL2" s="12">
        <f>IF(AND(BN2&lt;=MAX(BN$1:BN1),BN2&lt;=MAX($A2:BM2),BN2&lt;=MAX(BO2:$CU2),BN2&lt;=MAX(BN3:BN$99)),1,0)</f>
        <v>1</v>
      </c>
      <c r="FM2" s="12">
        <f>IF(AND(BO2&lt;=MAX(BO$1:BO1),BO2&lt;=MAX($A2:BN2),BO2&lt;=MAX(BP2:$CU2),BO2&lt;=MAX(BO3:BO$99)),1,0)</f>
        <v>1</v>
      </c>
      <c r="FN2" s="12">
        <f>IF(AND(BP2&lt;=MAX(BP$1:BP1),BP2&lt;=MAX($A2:BO2),BP2&lt;=MAX(BQ2:$CU2),BP2&lt;=MAX(BP3:BP$99)),1,0)</f>
        <v>1</v>
      </c>
      <c r="FO2" s="12">
        <f>IF(AND(BQ2&lt;=MAX(BQ$1:BQ1),BQ2&lt;=MAX($A2:BP2),BQ2&lt;=MAX(BR2:$CU2),BQ2&lt;=MAX(BQ3:BQ$99)),1,0)</f>
        <v>0</v>
      </c>
      <c r="FP2" s="12">
        <f>IF(AND(BR2&lt;=MAX(BR$1:BR1),BR2&lt;=MAX($A2:BQ2),BR2&lt;=MAX(BS2:$CU2),BR2&lt;=MAX(BR3:BR$99)),1,0)</f>
        <v>1</v>
      </c>
      <c r="FQ2" s="12">
        <f>IF(AND(BS2&lt;=MAX(BS$1:BS1),BS2&lt;=MAX($A2:BR2),BS2&lt;=MAX(BT2:$CU2),BS2&lt;=MAX(BS3:BS$99)),1,0)</f>
        <v>0</v>
      </c>
      <c r="FR2" s="12">
        <f>IF(AND(BT2&lt;=MAX(BT$1:BT1),BT2&lt;=MAX($A2:BS2),BT2&lt;=MAX(BU2:$CU2),BT2&lt;=MAX(BT3:BT$99)),1,0)</f>
        <v>0</v>
      </c>
      <c r="FS2" s="12">
        <f>IF(AND(BU2&lt;=MAX(BU$1:BU1),BU2&lt;=MAX($A2:BT2),BU2&lt;=MAX(BV2:$CU2),BU2&lt;=MAX(BU3:BU$99)),1,0)</f>
        <v>1</v>
      </c>
      <c r="FT2" s="12">
        <f>IF(AND(BV2&lt;=MAX(BV$1:BV1),BV2&lt;=MAX($A2:BU2),BV2&lt;=MAX(BW2:$CU2),BV2&lt;=MAX(BV3:BV$99)),1,0)</f>
        <v>0</v>
      </c>
      <c r="FU2" s="12">
        <f>IF(AND(BW2&lt;=MAX(BW$1:BW1),BW2&lt;=MAX($A2:BV2),BW2&lt;=MAX(BX2:$CU2),BW2&lt;=MAX(BW3:BW$99)),1,0)</f>
        <v>0</v>
      </c>
      <c r="FV2" s="12">
        <f>IF(AND(BX2&lt;=MAX(BX$1:BX1),BX2&lt;=MAX($A2:BW2),BX2&lt;=MAX(BY2:$CU2),BX2&lt;=MAX(BX3:BX$99)),1,0)</f>
        <v>0</v>
      </c>
      <c r="FW2" s="12">
        <f>IF(AND(BY2&lt;=MAX(BY$1:BY1),BY2&lt;=MAX($A2:BX2),BY2&lt;=MAX(BZ2:$CU2),BY2&lt;=MAX(BY3:BY$99)),1,0)</f>
        <v>0</v>
      </c>
      <c r="FX2" s="12">
        <f>IF(AND(BZ2&lt;=MAX(BZ$1:BZ1),BZ2&lt;=MAX($A2:BY2),BZ2&lt;=MAX(CA2:$CU2),BZ2&lt;=MAX(BZ3:BZ$99)),1,0)</f>
        <v>0</v>
      </c>
      <c r="FY2" s="12">
        <f>IF(AND(CA2&lt;=MAX(CA$1:CA1),CA2&lt;=MAX($A2:BZ2),CA2&lt;=MAX(CB2:$CU2),CA2&lt;=MAX(CA3:CA$99)),1,0)</f>
        <v>0</v>
      </c>
      <c r="FZ2" s="12">
        <f>IF(AND(CB2&lt;=MAX(CB$1:CB1),CB2&lt;=MAX($A2:CA2),CB2&lt;=MAX(CC2:$CU2),CB2&lt;=MAX(CB3:CB$99)),1,0)</f>
        <v>1</v>
      </c>
      <c r="GA2" s="12">
        <f>IF(AND(CC2&lt;=MAX(CC$1:CC1),CC2&lt;=MAX($A2:CB2),CC2&lt;=MAX(CD2:$CU2),CC2&lt;=MAX(CC3:CC$99)),1,0)</f>
        <v>1</v>
      </c>
      <c r="GB2" s="12">
        <f>IF(AND(CD2&lt;=MAX(CD$1:CD1),CD2&lt;=MAX($A2:CC2),CD2&lt;=MAX(CE2:$CU2),CD2&lt;=MAX(CD3:CD$99)),1,0)</f>
        <v>1</v>
      </c>
      <c r="GC2" s="12">
        <f>IF(AND(CE2&lt;=MAX(CE$1:CE1),CE2&lt;=MAX($A2:CD2),CE2&lt;=MAX(CF2:$CU2),CE2&lt;=MAX(CE3:CE$99)),1,0)</f>
        <v>1</v>
      </c>
      <c r="GD2" s="12">
        <f>IF(AND(CF2&lt;=MAX(CF$1:CF1),CF2&lt;=MAX($A2:CE2),CF2&lt;=MAX(CG2:$CU2),CF2&lt;=MAX(CF3:CF$99)),1,0)</f>
        <v>0</v>
      </c>
      <c r="GE2" s="12">
        <f>IF(AND(CG2&lt;=MAX(CG$1:CG1),CG2&lt;=MAX($A2:CF2),CG2&lt;=MAX(CH2:$CU2),CG2&lt;=MAX(CG3:CG$99)),1,0)</f>
        <v>0</v>
      </c>
      <c r="GF2" s="12">
        <f>IF(AND(CH2&lt;=MAX(CH$1:CH1),CH2&lt;=MAX($A2:CG2),CH2&lt;=MAX(CI2:$CU2),CH2&lt;=MAX(CH3:CH$99)),1,0)</f>
        <v>1</v>
      </c>
      <c r="GG2" s="12">
        <f>IF(AND(CI2&lt;=MAX(CI$1:CI1),CI2&lt;=MAX($A2:CH2),CI2&lt;=MAX(CJ2:$CU2),CI2&lt;=MAX(CI3:CI$99)),1,0)</f>
        <v>0</v>
      </c>
      <c r="GH2" s="12">
        <f>IF(AND(CJ2&lt;=MAX(CJ$1:CJ1),CJ2&lt;=MAX($A2:CI2),CJ2&lt;=MAX(CK2:$CU2),CJ2&lt;=MAX(CJ3:CJ$99)),1,0)</f>
        <v>0</v>
      </c>
      <c r="GI2" s="12">
        <f>IF(AND(CK2&lt;=MAX(CK$1:CK1),CK2&lt;=MAX($A2:CJ2),CK2&lt;=MAX(CL2:$CU2),CK2&lt;=MAX(CK3:CK$99)),1,0)</f>
        <v>0</v>
      </c>
      <c r="GJ2" s="12">
        <f>IF(AND(CL2&lt;=MAX(CL$1:CL1),CL2&lt;=MAX($A2:CK2),CL2&lt;=MAX(CM2:$CU2),CL2&lt;=MAX(CL3:CL$99)),1,0)</f>
        <v>0</v>
      </c>
      <c r="GK2" s="12">
        <f>IF(AND(CM2&lt;=MAX(CM$1:CM1),CM2&lt;=MAX($A2:CL2),CM2&lt;=MAX(CN2:$CU2),CM2&lt;=MAX(CM3:CM$99)),1,0)</f>
        <v>1</v>
      </c>
      <c r="GL2" s="12">
        <f>IF(AND(CN2&lt;=MAX(CN$1:CN1),CN2&lt;=MAX($A2:CM2),CN2&lt;=MAX(CO2:$CU2),CN2&lt;=MAX(CN3:CN$99)),1,0)</f>
        <v>0</v>
      </c>
      <c r="GM2" s="12">
        <f>IF(AND(CO2&lt;=MAX(CO$1:CO1),CO2&lt;=MAX($A2:CN2),CO2&lt;=MAX(CP2:$CU2),CO2&lt;=MAX(CO3:CO$99)),1,0)</f>
        <v>0</v>
      </c>
      <c r="GN2" s="12">
        <f>IF(AND(CP2&lt;=MAX(CP$1:CP1),CP2&lt;=MAX($A2:CO2),CP2&lt;=MAX(CQ2:$CU2),CP2&lt;=MAX(CP3:CP$99)),1,0)</f>
        <v>1</v>
      </c>
      <c r="GO2" s="12">
        <f>IF(AND(CQ2&lt;=MAX(CQ$1:CQ1),CQ2&lt;=MAX($A2:CP2),CQ2&lt;=MAX(CR2:$CU2),CQ2&lt;=MAX(CQ3:CQ$99)),1,0)</f>
        <v>0</v>
      </c>
      <c r="GP2" s="12">
        <f>IF(AND(CR2&lt;=MAX(CR$1:CR1),CR2&lt;=MAX($A2:CQ2),CR2&lt;=MAX(CS2:$CU2),CR2&lt;=MAX(CR3:CR$99)),1,0)</f>
        <v>0</v>
      </c>
      <c r="GQ2" s="12">
        <f>IF(AND(CS2&lt;=MAX(CS$1:CS1),CS2&lt;=MAX($A2:CR2),CS2&lt;=MAX(CT2:$CU2),CS2&lt;=MAX(CS3:CS$99)),1,0)</f>
        <v>1</v>
      </c>
      <c r="GR2" s="12">
        <f>IF(AND(CT2&lt;=MAX(CT$1:CT1),CT2&lt;=MAX($A2:CS2),CT2&lt;=MAX(CU2:$CU2),CT2&lt;=MAX(CT3:CT$99)),1,0)</f>
        <v>1</v>
      </c>
      <c r="GS2" s="12"/>
    </row>
    <row r="3" spans="1:201">
      <c r="A3" s="13">
        <v>1</v>
      </c>
      <c r="B3">
        <v>3</v>
      </c>
      <c r="C3">
        <v>0</v>
      </c>
      <c r="D3">
        <v>2</v>
      </c>
      <c r="E3">
        <v>4</v>
      </c>
      <c r="F3">
        <v>1</v>
      </c>
      <c r="G3">
        <v>1</v>
      </c>
      <c r="H3">
        <v>2</v>
      </c>
      <c r="I3">
        <v>2</v>
      </c>
      <c r="J3">
        <v>3</v>
      </c>
      <c r="K3">
        <v>4</v>
      </c>
      <c r="L3">
        <v>1</v>
      </c>
      <c r="M3">
        <v>0</v>
      </c>
      <c r="N3">
        <v>3</v>
      </c>
      <c r="O3">
        <v>4</v>
      </c>
      <c r="P3">
        <v>2</v>
      </c>
      <c r="Q3">
        <v>3</v>
      </c>
      <c r="R3">
        <v>0</v>
      </c>
      <c r="S3">
        <v>0</v>
      </c>
      <c r="T3">
        <v>6</v>
      </c>
      <c r="U3">
        <v>0</v>
      </c>
      <c r="V3">
        <v>5</v>
      </c>
      <c r="W3">
        <v>0</v>
      </c>
      <c r="X3">
        <v>6</v>
      </c>
      <c r="Y3">
        <v>4</v>
      </c>
      <c r="Z3">
        <v>0</v>
      </c>
      <c r="AA3">
        <v>0</v>
      </c>
      <c r="AB3">
        <v>4</v>
      </c>
      <c r="AC3">
        <v>1</v>
      </c>
      <c r="AD3">
        <v>1</v>
      </c>
      <c r="AE3">
        <v>0</v>
      </c>
      <c r="AF3">
        <v>5</v>
      </c>
      <c r="AG3">
        <v>0</v>
      </c>
      <c r="AH3">
        <v>4</v>
      </c>
      <c r="AI3">
        <v>5</v>
      </c>
      <c r="AJ3">
        <v>1</v>
      </c>
      <c r="AK3">
        <v>4</v>
      </c>
      <c r="AL3">
        <v>3</v>
      </c>
      <c r="AM3">
        <v>6</v>
      </c>
      <c r="AN3">
        <v>4</v>
      </c>
      <c r="AO3">
        <v>5</v>
      </c>
      <c r="AP3">
        <v>7</v>
      </c>
      <c r="AQ3">
        <v>1</v>
      </c>
      <c r="AR3">
        <v>3</v>
      </c>
      <c r="AS3">
        <v>1</v>
      </c>
      <c r="AT3">
        <v>1</v>
      </c>
      <c r="AU3">
        <v>1</v>
      </c>
      <c r="AV3">
        <v>5</v>
      </c>
      <c r="AW3">
        <v>5</v>
      </c>
      <c r="AX3">
        <v>5</v>
      </c>
      <c r="AY3">
        <v>5</v>
      </c>
      <c r="AZ3">
        <v>0</v>
      </c>
      <c r="BA3">
        <v>7</v>
      </c>
      <c r="BB3">
        <v>6</v>
      </c>
      <c r="BC3">
        <v>6</v>
      </c>
      <c r="BD3">
        <v>5</v>
      </c>
      <c r="BE3">
        <v>5</v>
      </c>
      <c r="BF3">
        <v>1</v>
      </c>
      <c r="BG3">
        <v>2</v>
      </c>
      <c r="BH3">
        <v>1</v>
      </c>
      <c r="BI3">
        <v>3</v>
      </c>
      <c r="BJ3">
        <v>6</v>
      </c>
      <c r="BK3">
        <v>6</v>
      </c>
      <c r="BL3">
        <v>6</v>
      </c>
      <c r="BM3">
        <v>4</v>
      </c>
      <c r="BN3">
        <v>0</v>
      </c>
      <c r="BO3">
        <v>1</v>
      </c>
      <c r="BP3">
        <v>6</v>
      </c>
      <c r="BQ3">
        <v>6</v>
      </c>
      <c r="BR3">
        <v>1</v>
      </c>
      <c r="BS3">
        <v>4</v>
      </c>
      <c r="BT3">
        <v>3</v>
      </c>
      <c r="BU3">
        <v>4</v>
      </c>
      <c r="BV3">
        <v>2</v>
      </c>
      <c r="BW3">
        <v>0</v>
      </c>
      <c r="BX3">
        <v>1</v>
      </c>
      <c r="BY3">
        <v>1</v>
      </c>
      <c r="BZ3">
        <v>4</v>
      </c>
      <c r="CA3">
        <v>2</v>
      </c>
      <c r="CB3">
        <v>4</v>
      </c>
      <c r="CC3">
        <v>3</v>
      </c>
      <c r="CD3">
        <v>2</v>
      </c>
      <c r="CE3">
        <v>6</v>
      </c>
      <c r="CF3">
        <v>0</v>
      </c>
      <c r="CG3">
        <v>0</v>
      </c>
      <c r="CH3">
        <v>4</v>
      </c>
      <c r="CI3">
        <v>1</v>
      </c>
      <c r="CJ3">
        <v>3</v>
      </c>
      <c r="CK3">
        <v>1</v>
      </c>
      <c r="CL3">
        <v>5</v>
      </c>
      <c r="CM3">
        <v>2</v>
      </c>
      <c r="CN3">
        <v>4</v>
      </c>
      <c r="CO3">
        <v>5</v>
      </c>
      <c r="CP3">
        <v>1</v>
      </c>
      <c r="CQ3">
        <v>4</v>
      </c>
      <c r="CR3">
        <v>0</v>
      </c>
      <c r="CS3">
        <v>0</v>
      </c>
      <c r="CT3">
        <v>3</v>
      </c>
      <c r="CU3">
        <v>3</v>
      </c>
      <c r="CW3" t="s">
        <v>1</v>
      </c>
      <c r="CX3">
        <v>99</v>
      </c>
      <c r="CY3" s="12"/>
      <c r="CZ3" s="12">
        <f>IF(AND(B3&lt;=MAX(B$1:B2),B3&lt;=MAX($A3:A3),B3&lt;=MAX(C3:$CU3),B3&lt;=MAX(B4:B$99)),1,0)</f>
        <v>0</v>
      </c>
      <c r="DA3" s="12">
        <f>IF(AND(C3&lt;=MAX(C$1:C2),C3&lt;=MAX($A3:B3),C3&lt;=MAX(D3:$CU3),C3&lt;=MAX(C4:C$99)),1,0)</f>
        <v>1</v>
      </c>
      <c r="DB3" s="12">
        <f>IF(AND(D3&lt;=MAX(D$1:D2),D3&lt;=MAX($A3:C3),D3&lt;=MAX(E3:$CU3),D3&lt;=MAX(D4:D$99)),1,0)</f>
        <v>1</v>
      </c>
      <c r="DC3" s="12">
        <f>IF(AND(E3&lt;=MAX(E$1:E2),E3&lt;=MAX($A3:D3),E3&lt;=MAX(F3:$CU3),E3&lt;=MAX(E4:E$99)),1,0)</f>
        <v>0</v>
      </c>
      <c r="DD3" s="12">
        <f>IF(AND(F3&lt;=MAX(F$1:F2),F3&lt;=MAX($A3:E3),F3&lt;=MAX(G3:$CU3),F3&lt;=MAX(F4:F$99)),1,0)</f>
        <v>1</v>
      </c>
      <c r="DE3" s="12">
        <f>IF(AND(G3&lt;=MAX(G$1:G2),G3&lt;=MAX($A3:F3),G3&lt;=MAX(H3:$CU3),G3&lt;=MAX(G4:G$99)),1,0)</f>
        <v>1</v>
      </c>
      <c r="DF3" s="12">
        <f>IF(AND(H3&lt;=MAX(H$1:H2),H3&lt;=MAX($A3:G3),H3&lt;=MAX(I3:$CU3),H3&lt;=MAX(H4:H$99)),1,0)</f>
        <v>1</v>
      </c>
      <c r="DG3" s="12">
        <f>IF(AND(I3&lt;=MAX(I$1:I2),I3&lt;=MAX($A3:H3),I3&lt;=MAX(J3:$CU3),I3&lt;=MAX(I4:I$99)),1,0)</f>
        <v>1</v>
      </c>
      <c r="DH3" s="12">
        <f>IF(AND(J3&lt;=MAX(J$1:J2),J3&lt;=MAX($A3:I3),J3&lt;=MAX(K3:$CU3),J3&lt;=MAX(J4:J$99)),1,0)</f>
        <v>1</v>
      </c>
      <c r="DI3" s="12">
        <f>IF(AND(K3&lt;=MAX(K$1:K2),K3&lt;=MAX($A3:J3),K3&lt;=MAX(L3:$CU3),K3&lt;=MAX(K4:K$99)),1,0)</f>
        <v>0</v>
      </c>
      <c r="DJ3" s="12">
        <f>IF(AND(L3&lt;=MAX(L$1:L2),L3&lt;=MAX($A3:K3),L3&lt;=MAX(M3:$CU3),L3&lt;=MAX(L4:L$99)),1,0)</f>
        <v>1</v>
      </c>
      <c r="DK3" s="12">
        <f>IF(AND(M3&lt;=MAX(M$1:M2),M3&lt;=MAX($A3:L3),M3&lt;=MAX(N3:$CU3),M3&lt;=MAX(M4:M$99)),1,0)</f>
        <v>1</v>
      </c>
      <c r="DL3" s="12">
        <f>IF(AND(N3&lt;=MAX(N$1:N2),N3&lt;=MAX($A3:M3),N3&lt;=MAX(O3:$CU3),N3&lt;=MAX(N4:N$99)),1,0)</f>
        <v>1</v>
      </c>
      <c r="DM3" s="12">
        <f>IF(AND(O3&lt;=MAX(O$1:O2),O3&lt;=MAX($A3:N3),O3&lt;=MAX(P3:$CU3),O3&lt;=MAX(O4:O$99)),1,0)</f>
        <v>1</v>
      </c>
      <c r="DN3" s="12">
        <f>IF(AND(P3&lt;=MAX(P$1:P2),P3&lt;=MAX($A3:O3),P3&lt;=MAX(Q3:$CU3),P3&lt;=MAX(P4:P$99)),1,0)</f>
        <v>1</v>
      </c>
      <c r="DO3" s="12">
        <f>IF(AND(Q3&lt;=MAX(Q$1:Q2),Q3&lt;=MAX($A3:P3),Q3&lt;=MAX(R3:$CU3),Q3&lt;=MAX(Q4:Q$99)),1,0)</f>
        <v>1</v>
      </c>
      <c r="DP3" s="12">
        <f>IF(AND(R3&lt;=MAX(R$1:R2),R3&lt;=MAX($A3:Q3),R3&lt;=MAX(S3:$CU3),R3&lt;=MAX(R4:R$99)),1,0)</f>
        <v>1</v>
      </c>
      <c r="DQ3" s="12">
        <f>IF(AND(S3&lt;=MAX(S$1:S2),S3&lt;=MAX($A3:R3),S3&lt;=MAX(T3:$CU3),S3&lt;=MAX(S4:S$99)),1,0)</f>
        <v>1</v>
      </c>
      <c r="DR3" s="12">
        <f>IF(AND(T3&lt;=MAX(T$1:T2),T3&lt;=MAX($A3:S3),T3&lt;=MAX(U3:$CU3),T3&lt;=MAX(T4:T$99)),1,0)</f>
        <v>0</v>
      </c>
      <c r="DS3" s="12">
        <f>IF(AND(U3&lt;=MAX(U$1:U2),U3&lt;=MAX($A3:T3),U3&lt;=MAX(V3:$CU3),U3&lt;=MAX(U4:U$99)),1,0)</f>
        <v>1</v>
      </c>
      <c r="DT3" s="12">
        <f>IF(AND(V3&lt;=MAX(V$1:V2),V3&lt;=MAX($A3:U3),V3&lt;=MAX(W3:$CU3),V3&lt;=MAX(V4:V$99)),1,0)</f>
        <v>1</v>
      </c>
      <c r="DU3" s="12">
        <f>IF(AND(W3&lt;=MAX(W$1:W2),W3&lt;=MAX($A3:V3),W3&lt;=MAX(X3:$CU3),W3&lt;=MAX(W4:W$99)),1,0)</f>
        <v>1</v>
      </c>
      <c r="DV3" s="12">
        <f>IF(AND(X3&lt;=MAX(X$1:X2),X3&lt;=MAX($A3:W3),X3&lt;=MAX(Y3:$CU3),X3&lt;=MAX(X4:X$99)),1,0)</f>
        <v>0</v>
      </c>
      <c r="DW3" s="12">
        <f>IF(AND(Y3&lt;=MAX(Y$1:Y2),Y3&lt;=MAX($A3:X3),Y3&lt;=MAX(Z3:$CU3),Y3&lt;=MAX(Y4:Y$99)),1,0)</f>
        <v>1</v>
      </c>
      <c r="DX3" s="12">
        <f>IF(AND(Z3&lt;=MAX(Z$1:Z2),Z3&lt;=MAX($A3:Y3),Z3&lt;=MAX(AA3:$CU3),Z3&lt;=MAX(Z4:Z$99)),1,0)</f>
        <v>1</v>
      </c>
      <c r="DY3" s="12">
        <f>IF(AND(AA3&lt;=MAX(AA$1:AA2),AA3&lt;=MAX($A3:Z3),AA3&lt;=MAX(AB3:$CU3),AA3&lt;=MAX(AA4:AA$99)),1,0)</f>
        <v>1</v>
      </c>
      <c r="DZ3" s="12">
        <f>IF(AND(AB3&lt;=MAX(AB$1:AB2),AB3&lt;=MAX($A3:AA3),AB3&lt;=MAX(AC3:$CU3),AB3&lt;=MAX(AB4:AB$99)),1,0)</f>
        <v>1</v>
      </c>
      <c r="EA3" s="12">
        <f>IF(AND(AC3&lt;=MAX(AC$1:AC2),AC3&lt;=MAX($A3:AB3),AC3&lt;=MAX(AD3:$CU3),AC3&lt;=MAX(AC4:AC$99)),1,0)</f>
        <v>1</v>
      </c>
      <c r="EB3" s="12">
        <f>IF(AND(AD3&lt;=MAX(AD$1:AD2),AD3&lt;=MAX($A3:AC3),AD3&lt;=MAX(AE3:$CU3),AD3&lt;=MAX(AD4:AD$99)),1,0)</f>
        <v>1</v>
      </c>
      <c r="EC3" s="12">
        <f>IF(AND(AE3&lt;=MAX(AE$1:AE2),AE3&lt;=MAX($A3:AD3),AE3&lt;=MAX(AF3:$CU3),AE3&lt;=MAX(AE4:AE$99)),1,0)</f>
        <v>1</v>
      </c>
      <c r="ED3" s="12">
        <f>IF(AND(AF3&lt;=MAX(AF$1:AF2),AF3&lt;=MAX($A3:AE3),AF3&lt;=MAX(AG3:$CU3),AF3&lt;=MAX(AF4:AF$99)),1,0)</f>
        <v>1</v>
      </c>
      <c r="EE3" s="12">
        <f>IF(AND(AG3&lt;=MAX(AG$1:AG2),AG3&lt;=MAX($A3:AF3),AG3&lt;=MAX(AH3:$CU3),AG3&lt;=MAX(AG4:AG$99)),1,0)</f>
        <v>1</v>
      </c>
      <c r="EF3" s="12">
        <f>IF(AND(AH3&lt;=MAX(AH$1:AH2),AH3&lt;=MAX($A3:AG3),AH3&lt;=MAX(AI3:$CU3),AH3&lt;=MAX(AH4:AH$99)),1,0)</f>
        <v>1</v>
      </c>
      <c r="EG3" s="12">
        <f>IF(AND(AI3&lt;=MAX(AI$1:AI2),AI3&lt;=MAX($A3:AH3),AI3&lt;=MAX(AJ3:$CU3),AI3&lt;=MAX(AI4:AI$99)),1,0)</f>
        <v>0</v>
      </c>
      <c r="EH3" s="12">
        <f>IF(AND(AJ3&lt;=MAX(AJ$1:AJ2),AJ3&lt;=MAX($A3:AI3),AJ3&lt;=MAX(AK3:$CU3),AJ3&lt;=MAX(AJ4:AJ$99)),1,0)</f>
        <v>1</v>
      </c>
      <c r="EI3" s="12">
        <f>IF(AND(AK3&lt;=MAX(AK$1:AK2),AK3&lt;=MAX($A3:AJ3),AK3&lt;=MAX(AL3:$CU3),AK3&lt;=MAX(AK4:AK$99)),1,0)</f>
        <v>0</v>
      </c>
      <c r="EJ3" s="12">
        <f>IF(AND(AL3&lt;=MAX(AL$1:AL2),AL3&lt;=MAX($A3:AK3),AL3&lt;=MAX(AM3:$CU3),AL3&lt;=MAX(AL4:AL$99)),1,0)</f>
        <v>1</v>
      </c>
      <c r="EK3" s="12">
        <f>IF(AND(AM3&lt;=MAX(AM$1:AM2),AM3&lt;=MAX($A3:AL3),AM3&lt;=MAX(AN3:$CU3),AM3&lt;=MAX(AM4:AM$99)),1,0)</f>
        <v>1</v>
      </c>
      <c r="EL3" s="12">
        <f>IF(AND(AN3&lt;=MAX(AN$1:AN2),AN3&lt;=MAX($A3:AM3),AN3&lt;=MAX(AO3:$CU3),AN3&lt;=MAX(AN4:AN$99)),1,0)</f>
        <v>1</v>
      </c>
      <c r="EM3" s="12">
        <f>IF(AND(AO3&lt;=MAX(AO$1:AO2),AO3&lt;=MAX($A3:AN3),AO3&lt;=MAX(AP3:$CU3),AO3&lt;=MAX(AO4:AO$99)),1,0)</f>
        <v>0</v>
      </c>
      <c r="EN3" s="12">
        <f>IF(AND(AP3&lt;=MAX(AP$1:AP2),AP3&lt;=MAX($A3:AO3),AP3&lt;=MAX(AQ3:$CU3),AP3&lt;=MAX(AP4:AP$99)),1,0)</f>
        <v>0</v>
      </c>
      <c r="EO3" s="12">
        <f>IF(AND(AQ3&lt;=MAX(AQ$1:AQ2),AQ3&lt;=MAX($A3:AP3),AQ3&lt;=MAX(AR3:$CU3),AQ3&lt;=MAX(AQ4:AQ$99)),1,0)</f>
        <v>1</v>
      </c>
      <c r="EP3" s="12">
        <f>IF(AND(AR3&lt;=MAX(AR$1:AR2),AR3&lt;=MAX($A3:AQ3),AR3&lt;=MAX(AS3:$CU3),AR3&lt;=MAX(AR4:AR$99)),1,0)</f>
        <v>1</v>
      </c>
      <c r="EQ3" s="12">
        <f>IF(AND(AS3&lt;=MAX(AS$1:AS2),AS3&lt;=MAX($A3:AR3),AS3&lt;=MAX(AT3:$CU3),AS3&lt;=MAX(AS4:AS$99)),1,0)</f>
        <v>1</v>
      </c>
      <c r="ER3" s="12">
        <f>IF(AND(AT3&lt;=MAX(AT$1:AT2),AT3&lt;=MAX($A3:AS3),AT3&lt;=MAX(AU3:$CU3),AT3&lt;=MAX(AT4:AT$99)),1,0)</f>
        <v>1</v>
      </c>
      <c r="ES3" s="12">
        <f>IF(AND(AU3&lt;=MAX(AU$1:AU2),AU3&lt;=MAX($A3:AT3),AU3&lt;=MAX(AV3:$CU3),AU3&lt;=MAX(AU4:AU$99)),1,0)</f>
        <v>1</v>
      </c>
      <c r="ET3" s="12">
        <f>IF(AND(AV3&lt;=MAX(AV$1:AV2),AV3&lt;=MAX($A3:AU3),AV3&lt;=MAX(AW3:$CU3),AV3&lt;=MAX(AV4:AV$99)),1,0)</f>
        <v>1</v>
      </c>
      <c r="EU3" s="12">
        <f>IF(AND(AW3&lt;=MAX(AW$1:AW2),AW3&lt;=MAX($A3:AV3),AW3&lt;=MAX(AX3:$CU3),AW3&lt;=MAX(AW4:AW$99)),1,0)</f>
        <v>0</v>
      </c>
      <c r="EV3" s="12">
        <f>IF(AND(AX3&lt;=MAX(AX$1:AX2),AX3&lt;=MAX($A3:AW3),AX3&lt;=MAX(AY3:$CU3),AX3&lt;=MAX(AX4:AX$99)),1,0)</f>
        <v>1</v>
      </c>
      <c r="EW3" s="12">
        <f>IF(AND(AY3&lt;=MAX(AY$1:AY2),AY3&lt;=MAX($A3:AX3),AY3&lt;=MAX(AZ3:$CU3),AY3&lt;=MAX(AY4:AY$99)),1,0)</f>
        <v>1</v>
      </c>
      <c r="EX3" s="12">
        <f>IF(AND(AZ3&lt;=MAX(AZ$1:AZ2),AZ3&lt;=MAX($A3:AY3),AZ3&lt;=MAX(BA3:$CU3),AZ3&lt;=MAX(AZ4:AZ$99)),1,0)</f>
        <v>1</v>
      </c>
      <c r="EY3" s="12">
        <f>IF(AND(BA3&lt;=MAX(BA$1:BA2),BA3&lt;=MAX($A3:AZ3),BA3&lt;=MAX(BB3:$CU3),BA3&lt;=MAX(BA4:BA$99)),1,0)</f>
        <v>0</v>
      </c>
      <c r="EZ3" s="12">
        <f>IF(AND(BB3&lt;=MAX(BB$1:BB2),BB3&lt;=MAX($A3:BA3),BB3&lt;=MAX(BC3:$CU3),BB3&lt;=MAX(BB4:BB$99)),1,0)</f>
        <v>0</v>
      </c>
      <c r="FA3" s="12">
        <f>IF(AND(BC3&lt;=MAX(BC$1:BC2),BC3&lt;=MAX($A3:BB3),BC3&lt;=MAX(BD3:$CU3),BC3&lt;=MAX(BC4:BC$99)),1,0)</f>
        <v>1</v>
      </c>
      <c r="FB3" s="12">
        <f>IF(AND(BD3&lt;=MAX(BD$1:BD2),BD3&lt;=MAX($A3:BC3),BD3&lt;=MAX(BE3:$CU3),BD3&lt;=MAX(BD4:BD$99)),1,0)</f>
        <v>1</v>
      </c>
      <c r="FC3" s="12">
        <f>IF(AND(BE3&lt;=MAX(BE$1:BE2),BE3&lt;=MAX($A3:BD3),BE3&lt;=MAX(BF3:$CU3),BE3&lt;=MAX(BE4:BE$99)),1,0)</f>
        <v>0</v>
      </c>
      <c r="FD3" s="12">
        <f>IF(AND(BF3&lt;=MAX(BF$1:BF2),BF3&lt;=MAX($A3:BE3),BF3&lt;=MAX(BG3:$CU3),BF3&lt;=MAX(BF4:BF$99)),1,0)</f>
        <v>1</v>
      </c>
      <c r="FE3" s="12">
        <f>IF(AND(BG3&lt;=MAX(BG$1:BG2),BG3&lt;=MAX($A3:BF3),BG3&lt;=MAX(BH3:$CU3),BG3&lt;=MAX(BG4:BG$99)),1,0)</f>
        <v>1</v>
      </c>
      <c r="FF3" s="12">
        <f>IF(AND(BH3&lt;=MAX(BH$1:BH2),BH3&lt;=MAX($A3:BG3),BH3&lt;=MAX(BI3:$CU3),BH3&lt;=MAX(BH4:BH$99)),1,0)</f>
        <v>1</v>
      </c>
      <c r="FG3" s="12">
        <f>IF(AND(BI3&lt;=MAX(BI$1:BI2),BI3&lt;=MAX($A3:BH3),BI3&lt;=MAX(BJ3:$CU3),BI3&lt;=MAX(BI4:BI$99)),1,0)</f>
        <v>1</v>
      </c>
      <c r="FH3" s="12">
        <f>IF(AND(BJ3&lt;=MAX(BJ$1:BJ2),BJ3&lt;=MAX($A3:BI3),BJ3&lt;=MAX(BK3:$CU3),BJ3&lt;=MAX(BJ4:BJ$99)),1,0)</f>
        <v>0</v>
      </c>
      <c r="FI3" s="12">
        <f>IF(AND(BK3&lt;=MAX(BK$1:BK2),BK3&lt;=MAX($A3:BJ3),BK3&lt;=MAX(BL3:$CU3),BK3&lt;=MAX(BK4:BK$99)),1,0)</f>
        <v>0</v>
      </c>
      <c r="FJ3" s="12">
        <f>IF(AND(BL3&lt;=MAX(BL$1:BL2),BL3&lt;=MAX($A3:BK3),BL3&lt;=MAX(BM3:$CU3),BL3&lt;=MAX(BL4:BL$99)),1,0)</f>
        <v>1</v>
      </c>
      <c r="FK3" s="12">
        <f>IF(AND(BM3&lt;=MAX(BM$1:BM2),BM3&lt;=MAX($A3:BL3),BM3&lt;=MAX(BN3:$CU3),BM3&lt;=MAX(BM4:BM$99)),1,0)</f>
        <v>0</v>
      </c>
      <c r="FL3" s="12">
        <f>IF(AND(BN3&lt;=MAX(BN$1:BN2),BN3&lt;=MAX($A3:BM3),BN3&lt;=MAX(BO3:$CU3),BN3&lt;=MAX(BN4:BN$99)),1,0)</f>
        <v>1</v>
      </c>
      <c r="FM3" s="12">
        <f>IF(AND(BO3&lt;=MAX(BO$1:BO2),BO3&lt;=MAX($A3:BN3),BO3&lt;=MAX(BP3:$CU3),BO3&lt;=MAX(BO4:BO$99)),1,0)</f>
        <v>1</v>
      </c>
      <c r="FN3" s="12">
        <f>IF(AND(BP3&lt;=MAX(BP$1:BP2),BP3&lt;=MAX($A3:BO3),BP3&lt;=MAX(BQ3:$CU3),BP3&lt;=MAX(BP4:BP$99)),1,0)</f>
        <v>0</v>
      </c>
      <c r="FO3" s="12">
        <f>IF(AND(BQ3&lt;=MAX(BQ$1:BQ2),BQ3&lt;=MAX($A3:BP3),BQ3&lt;=MAX(BR3:$CU3),BQ3&lt;=MAX(BQ4:BQ$99)),1,0)</f>
        <v>1</v>
      </c>
      <c r="FP3" s="12">
        <f>IF(AND(BR3&lt;=MAX(BR$1:BR2),BR3&lt;=MAX($A3:BQ3),BR3&lt;=MAX(BS3:$CU3),BR3&lt;=MAX(BR4:BR$99)),1,0)</f>
        <v>1</v>
      </c>
      <c r="FQ3" s="12">
        <f>IF(AND(BS3&lt;=MAX(BS$1:BS2),BS3&lt;=MAX($A3:BR3),BS3&lt;=MAX(BT3:$CU3),BS3&lt;=MAX(BS4:BS$99)),1,0)</f>
        <v>1</v>
      </c>
      <c r="FR3" s="12">
        <f>IF(AND(BT3&lt;=MAX(BT$1:BT2),BT3&lt;=MAX($A3:BS3),BT3&lt;=MAX(BU3:$CU3),BT3&lt;=MAX(BT4:BT$99)),1,0)</f>
        <v>1</v>
      </c>
      <c r="FS3" s="12">
        <f>IF(AND(BU3&lt;=MAX(BU$1:BU2),BU3&lt;=MAX($A3:BT3),BU3&lt;=MAX(BV3:$CU3),BU3&lt;=MAX(BU4:BU$99)),1,0)</f>
        <v>1</v>
      </c>
      <c r="FT3" s="12">
        <f>IF(AND(BV3&lt;=MAX(BV$1:BV2),BV3&lt;=MAX($A3:BU3),BV3&lt;=MAX(BW3:$CU3),BV3&lt;=MAX(BV4:BV$99)),1,0)</f>
        <v>1</v>
      </c>
      <c r="FU3" s="12">
        <f>IF(AND(BW3&lt;=MAX(BW$1:BW2),BW3&lt;=MAX($A3:BV3),BW3&lt;=MAX(BX3:$CU3),BW3&lt;=MAX(BW4:BW$99)),1,0)</f>
        <v>1</v>
      </c>
      <c r="FV3" s="12">
        <f>IF(AND(BX3&lt;=MAX(BX$1:BX2),BX3&lt;=MAX($A3:BW3),BX3&lt;=MAX(BY3:$CU3),BX3&lt;=MAX(BX4:BX$99)),1,0)</f>
        <v>1</v>
      </c>
      <c r="FW3" s="12">
        <f>IF(AND(BY3&lt;=MAX(BY$1:BY2),BY3&lt;=MAX($A3:BX3),BY3&lt;=MAX(BZ3:$CU3),BY3&lt;=MAX(BY4:BY$99)),1,0)</f>
        <v>1</v>
      </c>
      <c r="FX3" s="12">
        <f>IF(AND(BZ3&lt;=MAX(BZ$1:BZ2),BZ3&lt;=MAX($A3:BY3),BZ3&lt;=MAX(CA3:$CU3),BZ3&lt;=MAX(BZ4:BZ$99)),1,0)</f>
        <v>1</v>
      </c>
      <c r="FY3" s="12">
        <f>IF(AND(CA3&lt;=MAX(CA$1:CA2),CA3&lt;=MAX($A3:BZ3),CA3&lt;=MAX(CB3:$CU3),CA3&lt;=MAX(CA4:CA$99)),1,0)</f>
        <v>1</v>
      </c>
      <c r="FZ3" s="12">
        <f>IF(AND(CB3&lt;=MAX(CB$1:CB2),CB3&lt;=MAX($A3:CA3),CB3&lt;=MAX(CC3:$CU3),CB3&lt;=MAX(CB4:CB$99)),1,0)</f>
        <v>0</v>
      </c>
      <c r="GA3" s="12">
        <f>IF(AND(CC3&lt;=MAX(CC$1:CC2),CC3&lt;=MAX($A3:CB3),CC3&lt;=MAX(CD3:$CU3),CC3&lt;=MAX(CC4:CC$99)),1,0)</f>
        <v>1</v>
      </c>
      <c r="GB3" s="12">
        <f>IF(AND(CD3&lt;=MAX(CD$1:CD2),CD3&lt;=MAX($A3:CC3),CD3&lt;=MAX(CE3:$CU3),CD3&lt;=MAX(CD4:CD$99)),1,0)</f>
        <v>1</v>
      </c>
      <c r="GC3" s="12">
        <f>IF(AND(CE3&lt;=MAX(CE$1:CE2),CE3&lt;=MAX($A3:CD3),CE3&lt;=MAX(CF3:$CU3),CE3&lt;=MAX(CE4:CE$99)),1,0)</f>
        <v>0</v>
      </c>
      <c r="GD3" s="12">
        <f>IF(AND(CF3&lt;=MAX(CF$1:CF2),CF3&lt;=MAX($A3:CE3),CF3&lt;=MAX(CG3:$CU3),CF3&lt;=MAX(CF4:CF$99)),1,0)</f>
        <v>1</v>
      </c>
      <c r="GE3" s="12">
        <f>IF(AND(CG3&lt;=MAX(CG$1:CG2),CG3&lt;=MAX($A3:CF3),CG3&lt;=MAX(CH3:$CU3),CG3&lt;=MAX(CG4:CG$99)),1,0)</f>
        <v>1</v>
      </c>
      <c r="GF3" s="12">
        <f>IF(AND(CH3&lt;=MAX(CH$1:CH2),CH3&lt;=MAX($A3:CG3),CH3&lt;=MAX(CI3:$CU3),CH3&lt;=MAX(CH4:CH$99)),1,0)</f>
        <v>1</v>
      </c>
      <c r="GG3" s="12">
        <f>IF(AND(CI3&lt;=MAX(CI$1:CI2),CI3&lt;=MAX($A3:CH3),CI3&lt;=MAX(CJ3:$CU3),CI3&lt;=MAX(CI4:CI$99)),1,0)</f>
        <v>1</v>
      </c>
      <c r="GH3" s="12">
        <f>IF(AND(CJ3&lt;=MAX(CJ$1:CJ2),CJ3&lt;=MAX($A3:CI3),CJ3&lt;=MAX(CK3:$CU3),CJ3&lt;=MAX(CJ4:CJ$99)),1,0)</f>
        <v>1</v>
      </c>
      <c r="GI3" s="12">
        <f>IF(AND(CK3&lt;=MAX(CK$1:CK2),CK3&lt;=MAX($A3:CJ3),CK3&lt;=MAX(CL3:$CU3),CK3&lt;=MAX(CK4:CK$99)),1,0)</f>
        <v>1</v>
      </c>
      <c r="GJ3" s="12">
        <f>IF(AND(CL3&lt;=MAX(CL$1:CL2),CL3&lt;=MAX($A3:CK3),CL3&lt;=MAX(CM3:$CU3),CL3&lt;=MAX(CL4:CL$99)),1,0)</f>
        <v>0</v>
      </c>
      <c r="GK3" s="12">
        <f>IF(AND(CM3&lt;=MAX(CM$1:CM2),CM3&lt;=MAX($A3:CL3),CM3&lt;=MAX(CN3:$CU3),CM3&lt;=MAX(CM4:CM$99)),1,0)</f>
        <v>0</v>
      </c>
      <c r="GL3" s="12">
        <f>IF(AND(CN3&lt;=MAX(CN$1:CN2),CN3&lt;=MAX($A3:CM3),CN3&lt;=MAX(CO3:$CU3),CN3&lt;=MAX(CN4:CN$99)),1,0)</f>
        <v>1</v>
      </c>
      <c r="GM3" s="12">
        <f>IF(AND(CO3&lt;=MAX(CO$1:CO2),CO3&lt;=MAX($A3:CN3),CO3&lt;=MAX(CP3:$CU3),CO3&lt;=MAX(CO4:CO$99)),1,0)</f>
        <v>0</v>
      </c>
      <c r="GN3" s="12">
        <f>IF(AND(CP3&lt;=MAX(CP$1:CP2),CP3&lt;=MAX($A3:CO3),CP3&lt;=MAX(CQ3:$CU3),CP3&lt;=MAX(CP4:CP$99)),1,0)</f>
        <v>1</v>
      </c>
      <c r="GO3" s="12">
        <f>IF(AND(CQ3&lt;=MAX(CQ$1:CQ2),CQ3&lt;=MAX($A3:CP3),CQ3&lt;=MAX(CR3:$CU3),CQ3&lt;=MAX(CQ4:CQ$99)),1,0)</f>
        <v>0</v>
      </c>
      <c r="GP3" s="12">
        <f>IF(AND(CR3&lt;=MAX(CR$1:CR2),CR3&lt;=MAX($A3:CQ3),CR3&lt;=MAX(CS3:$CU3),CR3&lt;=MAX(CR4:CR$99)),1,0)</f>
        <v>1</v>
      </c>
      <c r="GQ3" s="12">
        <f>IF(AND(CS3&lt;=MAX(CS$1:CS2),CS3&lt;=MAX($A3:CR3),CS3&lt;=MAX(CT3:$CU3),CS3&lt;=MAX(CS4:CS$99)),1,0)</f>
        <v>1</v>
      </c>
      <c r="GR3" s="12">
        <f>IF(AND(CT3&lt;=MAX(CT$1:CT2),CT3&lt;=MAX($A3:CS3),CT3&lt;=MAX(CU3:$CU3),CT3&lt;=MAX(CT4:CT$99)),1,0)</f>
        <v>1</v>
      </c>
      <c r="GS3" s="12"/>
    </row>
    <row r="4" spans="1:201">
      <c r="A4" s="13">
        <v>0</v>
      </c>
      <c r="B4">
        <v>4</v>
      </c>
      <c r="C4">
        <v>4</v>
      </c>
      <c r="D4">
        <v>2</v>
      </c>
      <c r="E4">
        <v>0</v>
      </c>
      <c r="F4">
        <v>1</v>
      </c>
      <c r="G4">
        <v>1</v>
      </c>
      <c r="H4">
        <v>5</v>
      </c>
      <c r="I4">
        <v>5</v>
      </c>
      <c r="J4">
        <v>3</v>
      </c>
      <c r="K4">
        <v>4</v>
      </c>
      <c r="L4">
        <v>1</v>
      </c>
      <c r="M4">
        <v>2</v>
      </c>
      <c r="N4">
        <v>0</v>
      </c>
      <c r="O4">
        <v>4</v>
      </c>
      <c r="P4">
        <v>1</v>
      </c>
      <c r="Q4">
        <v>5</v>
      </c>
      <c r="R4">
        <v>0</v>
      </c>
      <c r="S4">
        <v>1</v>
      </c>
      <c r="T4">
        <v>5</v>
      </c>
      <c r="U4">
        <v>4</v>
      </c>
      <c r="V4">
        <v>4</v>
      </c>
      <c r="W4">
        <v>2</v>
      </c>
      <c r="X4">
        <v>1</v>
      </c>
      <c r="Y4">
        <v>2</v>
      </c>
      <c r="Z4">
        <v>2</v>
      </c>
      <c r="AA4">
        <v>3</v>
      </c>
      <c r="AB4">
        <v>6</v>
      </c>
      <c r="AC4">
        <v>5</v>
      </c>
      <c r="AD4">
        <v>1</v>
      </c>
      <c r="AE4">
        <v>4</v>
      </c>
      <c r="AF4">
        <v>2</v>
      </c>
      <c r="AG4">
        <v>1</v>
      </c>
      <c r="AH4">
        <v>0</v>
      </c>
      <c r="AI4">
        <v>7</v>
      </c>
      <c r="AJ4">
        <v>2</v>
      </c>
      <c r="AK4">
        <v>4</v>
      </c>
      <c r="AL4">
        <v>5</v>
      </c>
      <c r="AM4">
        <v>5</v>
      </c>
      <c r="AN4">
        <v>4</v>
      </c>
      <c r="AO4">
        <v>5</v>
      </c>
      <c r="AP4">
        <v>6</v>
      </c>
      <c r="AQ4">
        <v>4</v>
      </c>
      <c r="AR4">
        <v>2</v>
      </c>
      <c r="AS4">
        <v>4</v>
      </c>
      <c r="AT4">
        <v>2</v>
      </c>
      <c r="AU4">
        <v>6</v>
      </c>
      <c r="AV4">
        <v>2</v>
      </c>
      <c r="AW4">
        <v>0</v>
      </c>
      <c r="AX4">
        <v>3</v>
      </c>
      <c r="AY4">
        <v>4</v>
      </c>
      <c r="AZ4">
        <v>0</v>
      </c>
      <c r="BA4">
        <v>6</v>
      </c>
      <c r="BB4">
        <v>5</v>
      </c>
      <c r="BC4">
        <v>1</v>
      </c>
      <c r="BD4">
        <v>7</v>
      </c>
      <c r="BE4">
        <v>5</v>
      </c>
      <c r="BF4">
        <v>7</v>
      </c>
      <c r="BG4">
        <v>3</v>
      </c>
      <c r="BH4">
        <v>0</v>
      </c>
      <c r="BI4">
        <v>7</v>
      </c>
      <c r="BJ4">
        <v>0</v>
      </c>
      <c r="BK4">
        <v>3</v>
      </c>
      <c r="BL4">
        <v>1</v>
      </c>
      <c r="BM4">
        <v>2</v>
      </c>
      <c r="BN4">
        <v>5</v>
      </c>
      <c r="BO4">
        <v>3</v>
      </c>
      <c r="BP4">
        <v>6</v>
      </c>
      <c r="BQ4">
        <v>7</v>
      </c>
      <c r="BR4">
        <v>6</v>
      </c>
      <c r="BS4">
        <v>6</v>
      </c>
      <c r="BT4">
        <v>2</v>
      </c>
      <c r="BU4">
        <v>0</v>
      </c>
      <c r="BV4">
        <v>2</v>
      </c>
      <c r="BW4">
        <v>2</v>
      </c>
      <c r="BX4">
        <v>4</v>
      </c>
      <c r="BY4">
        <v>2</v>
      </c>
      <c r="BZ4">
        <v>2</v>
      </c>
      <c r="CA4">
        <v>0</v>
      </c>
      <c r="CB4">
        <v>5</v>
      </c>
      <c r="CC4">
        <v>6</v>
      </c>
      <c r="CD4">
        <v>4</v>
      </c>
      <c r="CE4">
        <v>2</v>
      </c>
      <c r="CF4">
        <v>3</v>
      </c>
      <c r="CG4">
        <v>1</v>
      </c>
      <c r="CH4">
        <v>1</v>
      </c>
      <c r="CI4">
        <v>3</v>
      </c>
      <c r="CJ4">
        <v>1</v>
      </c>
      <c r="CK4">
        <v>1</v>
      </c>
      <c r="CL4">
        <v>0</v>
      </c>
      <c r="CM4">
        <v>4</v>
      </c>
      <c r="CN4">
        <v>2</v>
      </c>
      <c r="CO4">
        <v>3</v>
      </c>
      <c r="CP4">
        <v>0</v>
      </c>
      <c r="CQ4">
        <v>3</v>
      </c>
      <c r="CR4">
        <v>3</v>
      </c>
      <c r="CS4">
        <v>0</v>
      </c>
      <c r="CT4">
        <v>4</v>
      </c>
      <c r="CU4">
        <v>3</v>
      </c>
      <c r="CY4" s="12"/>
      <c r="CZ4" s="12">
        <f>IF(AND(B4&lt;=MAX(B$1:B3),B4&lt;=MAX($A4:A4),B4&lt;=MAX(C4:$CU4),B4&lt;=MAX(B5:B$99)),1,0)</f>
        <v>0</v>
      </c>
      <c r="DA4" s="12">
        <f>IF(AND(C4&lt;=MAX(C$1:C3),C4&lt;=MAX($A4:B4),C4&lt;=MAX(D4:$CU4),C4&lt;=MAX(C5:C$99)),1,0)</f>
        <v>0</v>
      </c>
      <c r="DB4" s="12">
        <f>IF(AND(D4&lt;=MAX(D$1:D3),D4&lt;=MAX($A4:C4),D4&lt;=MAX(E4:$CU4),D4&lt;=MAX(D5:D$99)),1,0)</f>
        <v>1</v>
      </c>
      <c r="DC4" s="12">
        <f>IF(AND(E4&lt;=MAX(E$1:E3),E4&lt;=MAX($A4:D4),E4&lt;=MAX(F4:$CU4),E4&lt;=MAX(E5:E$99)),1,0)</f>
        <v>1</v>
      </c>
      <c r="DD4" s="12">
        <f>IF(AND(F4&lt;=MAX(F$1:F3),F4&lt;=MAX($A4:E4),F4&lt;=MAX(G4:$CU4),F4&lt;=MAX(F5:F$99)),1,0)</f>
        <v>1</v>
      </c>
      <c r="DE4" s="12">
        <f>IF(AND(G4&lt;=MAX(G$1:G3),G4&lt;=MAX($A4:F4),G4&lt;=MAX(H4:$CU4),G4&lt;=MAX(G5:G$99)),1,0)</f>
        <v>1</v>
      </c>
      <c r="DF4" s="12">
        <f>IF(AND(H4&lt;=MAX(H$1:H3),H4&lt;=MAX($A4:G4),H4&lt;=MAX(I4:$CU4),H4&lt;=MAX(H5:H$99)),1,0)</f>
        <v>0</v>
      </c>
      <c r="DG4" s="12">
        <f>IF(AND(I4&lt;=MAX(I$1:I3),I4&lt;=MAX($A4:H4),I4&lt;=MAX(J4:$CU4),I4&lt;=MAX(I5:I$99)),1,0)</f>
        <v>0</v>
      </c>
      <c r="DH4" s="12">
        <f>IF(AND(J4&lt;=MAX(J$1:J3),J4&lt;=MAX($A4:I4),J4&lt;=MAX(K4:$CU4),J4&lt;=MAX(J5:J$99)),1,0)</f>
        <v>1</v>
      </c>
      <c r="DI4" s="12">
        <f>IF(AND(K4&lt;=MAX(K$1:K3),K4&lt;=MAX($A4:J4),K4&lt;=MAX(L4:$CU4),K4&lt;=MAX(K5:K$99)),1,0)</f>
        <v>1</v>
      </c>
      <c r="DJ4" s="12">
        <f>IF(AND(L4&lt;=MAX(L$1:L3),L4&lt;=MAX($A4:K4),L4&lt;=MAX(M4:$CU4),L4&lt;=MAX(L5:L$99)),1,0)</f>
        <v>1</v>
      </c>
      <c r="DK4" s="12">
        <f>IF(AND(M4&lt;=MAX(M$1:M3),M4&lt;=MAX($A4:L4),M4&lt;=MAX(N4:$CU4),M4&lt;=MAX(M5:M$99)),1,0)</f>
        <v>1</v>
      </c>
      <c r="DL4" s="12">
        <f>IF(AND(N4&lt;=MAX(N$1:N3),N4&lt;=MAX($A4:M4),N4&lt;=MAX(O4:$CU4),N4&lt;=MAX(N5:N$99)),1,0)</f>
        <v>1</v>
      </c>
      <c r="DM4" s="12">
        <f>IF(AND(O4&lt;=MAX(O$1:O3),O4&lt;=MAX($A4:N4),O4&lt;=MAX(P4:$CU4),O4&lt;=MAX(O5:O$99)),1,0)</f>
        <v>1</v>
      </c>
      <c r="DN4" s="12">
        <f>IF(AND(P4&lt;=MAX(P$1:P3),P4&lt;=MAX($A4:O4),P4&lt;=MAX(Q4:$CU4),P4&lt;=MAX(P5:P$99)),1,0)</f>
        <v>1</v>
      </c>
      <c r="DO4" s="12">
        <f>IF(AND(Q4&lt;=MAX(Q$1:Q3),Q4&lt;=MAX($A4:P4),Q4&lt;=MAX(R4:$CU4),Q4&lt;=MAX(Q5:Q$99)),1,0)</f>
        <v>1</v>
      </c>
      <c r="DP4" s="12">
        <f>IF(AND(R4&lt;=MAX(R$1:R3),R4&lt;=MAX($A4:Q4),R4&lt;=MAX(S4:$CU4),R4&lt;=MAX(R5:R$99)),1,0)</f>
        <v>1</v>
      </c>
      <c r="DQ4" s="12">
        <f>IF(AND(S4&lt;=MAX(S$1:S3),S4&lt;=MAX($A4:R4),S4&lt;=MAX(T4:$CU4),S4&lt;=MAX(S5:S$99)),1,0)</f>
        <v>1</v>
      </c>
      <c r="DR4" s="12">
        <f>IF(AND(T4&lt;=MAX(T$1:T3),T4&lt;=MAX($A4:S4),T4&lt;=MAX(U4:$CU4),T4&lt;=MAX(T5:T$99)),1,0)</f>
        <v>1</v>
      </c>
      <c r="DS4" s="12">
        <f>IF(AND(U4&lt;=MAX(U$1:U3),U4&lt;=MAX($A4:T4),U4&lt;=MAX(V4:$CU4),U4&lt;=MAX(U5:U$99)),1,0)</f>
        <v>1</v>
      </c>
      <c r="DT4" s="12">
        <f>IF(AND(V4&lt;=MAX(V$1:V3),V4&lt;=MAX($A4:U4),V4&lt;=MAX(W4:$CU4),V4&lt;=MAX(V5:V$99)),1,0)</f>
        <v>1</v>
      </c>
      <c r="DU4" s="12">
        <f>IF(AND(W4&lt;=MAX(W$1:W3),W4&lt;=MAX($A4:V4),W4&lt;=MAX(X4:$CU4),W4&lt;=MAX(W5:W$99)),1,0)</f>
        <v>1</v>
      </c>
      <c r="DV4" s="12">
        <f>IF(AND(X4&lt;=MAX(X$1:X3),X4&lt;=MAX($A4:W4),X4&lt;=MAX(Y4:$CU4),X4&lt;=MAX(X5:X$99)),1,0)</f>
        <v>1</v>
      </c>
      <c r="DW4" s="12">
        <f>IF(AND(Y4&lt;=MAX(Y$1:Y3),Y4&lt;=MAX($A4:X4),Y4&lt;=MAX(Z4:$CU4),Y4&lt;=MAX(Y5:Y$99)),1,0)</f>
        <v>1</v>
      </c>
      <c r="DX4" s="12">
        <f>IF(AND(Z4&lt;=MAX(Z$1:Z3),Z4&lt;=MAX($A4:Y4),Z4&lt;=MAX(AA4:$CU4),Z4&lt;=MAX(Z5:Z$99)),1,0)</f>
        <v>0</v>
      </c>
      <c r="DY4" s="12">
        <f>IF(AND(AA4&lt;=MAX(AA$1:AA3),AA4&lt;=MAX($A4:Z4),AA4&lt;=MAX(AB4:$CU4),AA4&lt;=MAX(AA5:AA$99)),1,0)</f>
        <v>1</v>
      </c>
      <c r="DZ4" s="12">
        <f>IF(AND(AB4&lt;=MAX(AB$1:AB3),AB4&lt;=MAX($A4:AA4),AB4&lt;=MAX(AC4:$CU4),AB4&lt;=MAX(AB5:AB$99)),1,0)</f>
        <v>0</v>
      </c>
      <c r="EA4" s="12">
        <f>IF(AND(AC4&lt;=MAX(AC$1:AC3),AC4&lt;=MAX($A4:AB4),AC4&lt;=MAX(AD4:$CU4),AC4&lt;=MAX(AC5:AC$99)),1,0)</f>
        <v>0</v>
      </c>
      <c r="EB4" s="12">
        <f>IF(AND(AD4&lt;=MAX(AD$1:AD3),AD4&lt;=MAX($A4:AC4),AD4&lt;=MAX(AE4:$CU4),AD4&lt;=MAX(AD5:AD$99)),1,0)</f>
        <v>1</v>
      </c>
      <c r="EC4" s="12">
        <f>IF(AND(AE4&lt;=MAX(AE$1:AE3),AE4&lt;=MAX($A4:AD4),AE4&lt;=MAX(AF4:$CU4),AE4&lt;=MAX(AE5:AE$99)),1,0)</f>
        <v>1</v>
      </c>
      <c r="ED4" s="12">
        <f>IF(AND(AF4&lt;=MAX(AF$1:AF3),AF4&lt;=MAX($A4:AE4),AF4&lt;=MAX(AG4:$CU4),AF4&lt;=MAX(AF5:AF$99)),1,0)</f>
        <v>1</v>
      </c>
      <c r="EE4" s="12">
        <f>IF(AND(AG4&lt;=MAX(AG$1:AG3),AG4&lt;=MAX($A4:AF4),AG4&lt;=MAX(AH4:$CU4),AG4&lt;=MAX(AG5:AG$99)),1,0)</f>
        <v>1</v>
      </c>
      <c r="EF4" s="12">
        <f>IF(AND(AH4&lt;=MAX(AH$1:AH3),AH4&lt;=MAX($A4:AG4),AH4&lt;=MAX(AI4:$CU4),AH4&lt;=MAX(AH5:AH$99)),1,0)</f>
        <v>1</v>
      </c>
      <c r="EG4" s="12">
        <f>IF(AND(AI4&lt;=MAX(AI$1:AI3),AI4&lt;=MAX($A4:AH4),AI4&lt;=MAX(AJ4:$CU4),AI4&lt;=MAX(AI5:AI$99)),1,0)</f>
        <v>0</v>
      </c>
      <c r="EH4" s="12">
        <f>IF(AND(AJ4&lt;=MAX(AJ$1:AJ3),AJ4&lt;=MAX($A4:AI4),AJ4&lt;=MAX(AK4:$CU4),AJ4&lt;=MAX(AJ5:AJ$99)),1,0)</f>
        <v>1</v>
      </c>
      <c r="EI4" s="12">
        <f>IF(AND(AK4&lt;=MAX(AK$1:AK3),AK4&lt;=MAX($A4:AJ4),AK4&lt;=MAX(AL4:$CU4),AK4&lt;=MAX(AK5:AK$99)),1,0)</f>
        <v>1</v>
      </c>
      <c r="EJ4" s="12">
        <f>IF(AND(AL4&lt;=MAX(AL$1:AL3),AL4&lt;=MAX($A4:AK4),AL4&lt;=MAX(AM4:$CU4),AL4&lt;=MAX(AL5:AL$99)),1,0)</f>
        <v>1</v>
      </c>
      <c r="EK4" s="12">
        <f>IF(AND(AM4&lt;=MAX(AM$1:AM3),AM4&lt;=MAX($A4:AL4),AM4&lt;=MAX(AN4:$CU4),AM4&lt;=MAX(AM5:AM$99)),1,0)</f>
        <v>1</v>
      </c>
      <c r="EL4" s="12">
        <f>IF(AND(AN4&lt;=MAX(AN$1:AN3),AN4&lt;=MAX($A4:AM4),AN4&lt;=MAX(AO4:$CU4),AN4&lt;=MAX(AN5:AN$99)),1,0)</f>
        <v>1</v>
      </c>
      <c r="EM4" s="12">
        <f>IF(AND(AO4&lt;=MAX(AO$1:AO3),AO4&lt;=MAX($A4:AN4),AO4&lt;=MAX(AP4:$CU4),AO4&lt;=MAX(AO5:AO$99)),1,0)</f>
        <v>1</v>
      </c>
      <c r="EN4" s="12">
        <f>IF(AND(AP4&lt;=MAX(AP$1:AP3),AP4&lt;=MAX($A4:AO4),AP4&lt;=MAX(AQ4:$CU4),AP4&lt;=MAX(AP5:AP$99)),1,0)</f>
        <v>1</v>
      </c>
      <c r="EO4" s="12">
        <f>IF(AND(AQ4&lt;=MAX(AQ$1:AQ3),AQ4&lt;=MAX($A4:AP4),AQ4&lt;=MAX(AR4:$CU4),AQ4&lt;=MAX(AQ5:AQ$99)),1,0)</f>
        <v>1</v>
      </c>
      <c r="EP4" s="12">
        <f>IF(AND(AR4&lt;=MAX(AR$1:AR3),AR4&lt;=MAX($A4:AQ4),AR4&lt;=MAX(AS4:$CU4),AR4&lt;=MAX(AR5:AR$99)),1,0)</f>
        <v>1</v>
      </c>
      <c r="EQ4" s="12">
        <f>IF(AND(AS4&lt;=MAX(AS$1:AS3),AS4&lt;=MAX($A4:AR4),AS4&lt;=MAX(AT4:$CU4),AS4&lt;=MAX(AS5:AS$99)),1,0)</f>
        <v>1</v>
      </c>
      <c r="ER4" s="12">
        <f>IF(AND(AT4&lt;=MAX(AT$1:AT3),AT4&lt;=MAX($A4:AS4),AT4&lt;=MAX(AU4:$CU4),AT4&lt;=MAX(AT5:AT$99)),1,0)</f>
        <v>1</v>
      </c>
      <c r="ES4" s="12">
        <f>IF(AND(AU4&lt;=MAX(AU$1:AU3),AU4&lt;=MAX($A4:AT4),AU4&lt;=MAX(AV4:$CU4),AU4&lt;=MAX(AU5:AU$99)),1,0)</f>
        <v>0</v>
      </c>
      <c r="ET4" s="12">
        <f>IF(AND(AV4&lt;=MAX(AV$1:AV3),AV4&lt;=MAX($A4:AU4),AV4&lt;=MAX(AW4:$CU4),AV4&lt;=MAX(AV5:AV$99)),1,0)</f>
        <v>1</v>
      </c>
      <c r="EU4" s="12">
        <f>IF(AND(AW4&lt;=MAX(AW$1:AW3),AW4&lt;=MAX($A4:AV4),AW4&lt;=MAX(AX4:$CU4),AW4&lt;=MAX(AW5:AW$99)),1,0)</f>
        <v>1</v>
      </c>
      <c r="EV4" s="12">
        <f>IF(AND(AX4&lt;=MAX(AX$1:AX3),AX4&lt;=MAX($A4:AW4),AX4&lt;=MAX(AY4:$CU4),AX4&lt;=MAX(AX5:AX$99)),1,0)</f>
        <v>1</v>
      </c>
      <c r="EW4" s="12">
        <f>IF(AND(AY4&lt;=MAX(AY$1:AY3),AY4&lt;=MAX($A4:AX4),AY4&lt;=MAX(AZ4:$CU4),AY4&lt;=MAX(AY5:AY$99)),1,0)</f>
        <v>1</v>
      </c>
      <c r="EX4" s="12">
        <f>IF(AND(AZ4&lt;=MAX(AZ$1:AZ3),AZ4&lt;=MAX($A4:AY4),AZ4&lt;=MAX(BA4:$CU4),AZ4&lt;=MAX(AZ5:AZ$99)),1,0)</f>
        <v>1</v>
      </c>
      <c r="EY4" s="12">
        <f>IF(AND(BA4&lt;=MAX(BA$1:BA3),BA4&lt;=MAX($A4:AZ4),BA4&lt;=MAX(BB4:$CU4),BA4&lt;=MAX(BA5:BA$99)),1,0)</f>
        <v>1</v>
      </c>
      <c r="EZ4" s="12">
        <f>IF(AND(BB4&lt;=MAX(BB$1:BB3),BB4&lt;=MAX($A4:BA4),BB4&lt;=MAX(BC4:$CU4),BB4&lt;=MAX(BB5:BB$99)),1,0)</f>
        <v>1</v>
      </c>
      <c r="FA4" s="12">
        <f>IF(AND(BC4&lt;=MAX(BC$1:BC3),BC4&lt;=MAX($A4:BB4),BC4&lt;=MAX(BD4:$CU4),BC4&lt;=MAX(BC5:BC$99)),1,0)</f>
        <v>1</v>
      </c>
      <c r="FB4" s="12">
        <f>IF(AND(BD4&lt;=MAX(BD$1:BD3),BD4&lt;=MAX($A4:BC4),BD4&lt;=MAX(BE4:$CU4),BD4&lt;=MAX(BD5:BD$99)),1,0)</f>
        <v>1</v>
      </c>
      <c r="FC4" s="12">
        <f>IF(AND(BE4&lt;=MAX(BE$1:BE3),BE4&lt;=MAX($A4:BD4),BE4&lt;=MAX(BF4:$CU4),BE4&lt;=MAX(BE5:BE$99)),1,0)</f>
        <v>1</v>
      </c>
      <c r="FD4" s="12">
        <f>IF(AND(BF4&lt;=MAX(BF$1:BF3),BF4&lt;=MAX($A4:BE4),BF4&lt;=MAX(BG4:$CU4),BF4&lt;=MAX(BF5:BF$99)),1,0)</f>
        <v>0</v>
      </c>
      <c r="FE4" s="12">
        <f>IF(AND(BG4&lt;=MAX(BG$1:BG3),BG4&lt;=MAX($A4:BF4),BG4&lt;=MAX(BH4:$CU4),BG4&lt;=MAX(BG5:BG$99)),1,0)</f>
        <v>1</v>
      </c>
      <c r="FF4" s="12">
        <f>IF(AND(BH4&lt;=MAX(BH$1:BH3),BH4&lt;=MAX($A4:BG4),BH4&lt;=MAX(BI4:$CU4),BH4&lt;=MAX(BH5:BH$99)),1,0)</f>
        <v>1</v>
      </c>
      <c r="FG4" s="12">
        <f>IF(AND(BI4&lt;=MAX(BI$1:BI3),BI4&lt;=MAX($A4:BH4),BI4&lt;=MAX(BJ4:$CU4),BI4&lt;=MAX(BI5:BI$99)),1,0)</f>
        <v>0</v>
      </c>
      <c r="FH4" s="12">
        <f>IF(AND(BJ4&lt;=MAX(BJ$1:BJ3),BJ4&lt;=MAX($A4:BI4),BJ4&lt;=MAX(BK4:$CU4),BJ4&lt;=MAX(BJ5:BJ$99)),1,0)</f>
        <v>1</v>
      </c>
      <c r="FI4" s="12">
        <f>IF(AND(BK4&lt;=MAX(BK$1:BK3),BK4&lt;=MAX($A4:BJ4),BK4&lt;=MAX(BL4:$CU4),BK4&lt;=MAX(BK5:BK$99)),1,0)</f>
        <v>1</v>
      </c>
      <c r="FJ4" s="12">
        <f>IF(AND(BL4&lt;=MAX(BL$1:BL3),BL4&lt;=MAX($A4:BK4),BL4&lt;=MAX(BM4:$CU4),BL4&lt;=MAX(BL5:BL$99)),1,0)</f>
        <v>1</v>
      </c>
      <c r="FK4" s="12">
        <f>IF(AND(BM4&lt;=MAX(BM$1:BM3),BM4&lt;=MAX($A4:BL4),BM4&lt;=MAX(BN4:$CU4),BM4&lt;=MAX(BM5:BM$99)),1,0)</f>
        <v>1</v>
      </c>
      <c r="FL4" s="12">
        <f>IF(AND(BN4&lt;=MAX(BN$1:BN3),BN4&lt;=MAX($A4:BM4),BN4&lt;=MAX(BO4:$CU4),BN4&lt;=MAX(BN5:BN$99)),1,0)</f>
        <v>1</v>
      </c>
      <c r="FM4" s="12">
        <f>IF(AND(BO4&lt;=MAX(BO$1:BO3),BO4&lt;=MAX($A4:BN4),BO4&lt;=MAX(BP4:$CU4),BO4&lt;=MAX(BO5:BO$99)),1,0)</f>
        <v>1</v>
      </c>
      <c r="FN4" s="12">
        <f>IF(AND(BP4&lt;=MAX(BP$1:BP3),BP4&lt;=MAX($A4:BO4),BP4&lt;=MAX(BQ4:$CU4),BP4&lt;=MAX(BP5:BP$99)),1,0)</f>
        <v>1</v>
      </c>
      <c r="FO4" s="12">
        <f>IF(AND(BQ4&lt;=MAX(BQ$1:BQ3),BQ4&lt;=MAX($A4:BP4),BQ4&lt;=MAX(BR4:$CU4),BQ4&lt;=MAX(BQ5:BQ$99)),1,0)</f>
        <v>0</v>
      </c>
      <c r="FP4" s="12">
        <f>IF(AND(BR4&lt;=MAX(BR$1:BR3),BR4&lt;=MAX($A4:BQ4),BR4&lt;=MAX(BS4:$CU4),BR4&lt;=MAX(BR5:BR$99)),1,0)</f>
        <v>0</v>
      </c>
      <c r="FQ4" s="12">
        <f>IF(AND(BS4&lt;=MAX(BS$1:BS3),BS4&lt;=MAX($A4:BR4),BS4&lt;=MAX(BT4:$CU4),BS4&lt;=MAX(BS5:BS$99)),1,0)</f>
        <v>1</v>
      </c>
      <c r="FR4" s="12">
        <f>IF(AND(BT4&lt;=MAX(BT$1:BT3),BT4&lt;=MAX($A4:BS4),BT4&lt;=MAX(BU4:$CU4),BT4&lt;=MAX(BT5:BT$99)),1,0)</f>
        <v>1</v>
      </c>
      <c r="FS4" s="12">
        <f>IF(AND(BU4&lt;=MAX(BU$1:BU3),BU4&lt;=MAX($A4:BT4),BU4&lt;=MAX(BV4:$CU4),BU4&lt;=MAX(BU5:BU$99)),1,0)</f>
        <v>1</v>
      </c>
      <c r="FT4" s="12">
        <f>IF(AND(BV4&lt;=MAX(BV$1:BV3),BV4&lt;=MAX($A4:BU4),BV4&lt;=MAX(BW4:$CU4),BV4&lt;=MAX(BV5:BV$99)),1,0)</f>
        <v>1</v>
      </c>
      <c r="FU4" s="12">
        <f>IF(AND(BW4&lt;=MAX(BW$1:BW3),BW4&lt;=MAX($A4:BV4),BW4&lt;=MAX(BX4:$CU4),BW4&lt;=MAX(BW5:BW$99)),1,0)</f>
        <v>1</v>
      </c>
      <c r="FV4" s="12">
        <f>IF(AND(BX4&lt;=MAX(BX$1:BX3),BX4&lt;=MAX($A4:BW4),BX4&lt;=MAX(BY4:$CU4),BX4&lt;=MAX(BX5:BX$99)),1,0)</f>
        <v>1</v>
      </c>
      <c r="FW4" s="12">
        <f>IF(AND(BY4&lt;=MAX(BY$1:BY3),BY4&lt;=MAX($A4:BX4),BY4&lt;=MAX(BZ4:$CU4),BY4&lt;=MAX(BY5:BY$99)),1,0)</f>
        <v>0</v>
      </c>
      <c r="FX4" s="12">
        <f>IF(AND(BZ4&lt;=MAX(BZ$1:BZ3),BZ4&lt;=MAX($A4:BY4),BZ4&lt;=MAX(CA4:$CU4),BZ4&lt;=MAX(BZ5:BZ$99)),1,0)</f>
        <v>1</v>
      </c>
      <c r="FY4" s="12">
        <f>IF(AND(CA4&lt;=MAX(CA$1:CA3),CA4&lt;=MAX($A4:BZ4),CA4&lt;=MAX(CB4:$CU4),CA4&lt;=MAX(CA5:CA$99)),1,0)</f>
        <v>1</v>
      </c>
      <c r="FZ4" s="12">
        <f>IF(AND(CB4&lt;=MAX(CB$1:CB3),CB4&lt;=MAX($A4:CA4),CB4&lt;=MAX(CC4:$CU4),CB4&lt;=MAX(CB5:CB$99)),1,0)</f>
        <v>0</v>
      </c>
      <c r="GA4" s="12">
        <f>IF(AND(CC4&lt;=MAX(CC$1:CC3),CC4&lt;=MAX($A4:CB4),CC4&lt;=MAX(CD4:$CU4),CC4&lt;=MAX(CC5:CC$99)),1,0)</f>
        <v>0</v>
      </c>
      <c r="GB4" s="12">
        <f>IF(AND(CD4&lt;=MAX(CD$1:CD3),CD4&lt;=MAX($A4:CC4),CD4&lt;=MAX(CE4:$CU4),CD4&lt;=MAX(CD5:CD$99)),1,0)</f>
        <v>0</v>
      </c>
      <c r="GC4" s="12">
        <f>IF(AND(CE4&lt;=MAX(CE$1:CE3),CE4&lt;=MAX($A4:CD4),CE4&lt;=MAX(CF4:$CU4),CE4&lt;=MAX(CE5:CE$99)),1,0)</f>
        <v>1</v>
      </c>
      <c r="GD4" s="12">
        <f>IF(AND(CF4&lt;=MAX(CF$1:CF3),CF4&lt;=MAX($A4:CE4),CF4&lt;=MAX(CG4:$CU4),CF4&lt;=MAX(CF5:CF$99)),1,0)</f>
        <v>1</v>
      </c>
      <c r="GE4" s="12">
        <f>IF(AND(CG4&lt;=MAX(CG$1:CG3),CG4&lt;=MAX($A4:CF4),CG4&lt;=MAX(CH4:$CU4),CG4&lt;=MAX(CG5:CG$99)),1,0)</f>
        <v>1</v>
      </c>
      <c r="GF4" s="12">
        <f>IF(AND(CH4&lt;=MAX(CH$1:CH3),CH4&lt;=MAX($A4:CG4),CH4&lt;=MAX(CI4:$CU4),CH4&lt;=MAX(CH5:CH$99)),1,0)</f>
        <v>1</v>
      </c>
      <c r="GG4" s="12">
        <f>IF(AND(CI4&lt;=MAX(CI$1:CI3),CI4&lt;=MAX($A4:CH4),CI4&lt;=MAX(CJ4:$CU4),CI4&lt;=MAX(CI5:CI$99)),1,0)</f>
        <v>0</v>
      </c>
      <c r="GH4" s="12">
        <f>IF(AND(CJ4&lt;=MAX(CJ$1:CJ3),CJ4&lt;=MAX($A4:CI4),CJ4&lt;=MAX(CK4:$CU4),CJ4&lt;=MAX(CJ5:CJ$99)),1,0)</f>
        <v>1</v>
      </c>
      <c r="GI4" s="12">
        <f>IF(AND(CK4&lt;=MAX(CK$1:CK3),CK4&lt;=MAX($A4:CJ4),CK4&lt;=MAX(CL4:$CU4),CK4&lt;=MAX(CK5:CK$99)),1,0)</f>
        <v>1</v>
      </c>
      <c r="GJ4" s="12">
        <f>IF(AND(CL4&lt;=MAX(CL$1:CL3),CL4&lt;=MAX($A4:CK4),CL4&lt;=MAX(CM4:$CU4),CL4&lt;=MAX(CL5:CL$99)),1,0)</f>
        <v>1</v>
      </c>
      <c r="GK4" s="12">
        <f>IF(AND(CM4&lt;=MAX(CM$1:CM3),CM4&lt;=MAX($A4:CL4),CM4&lt;=MAX(CN4:$CU4),CM4&lt;=MAX(CM5:CM$99)),1,0)</f>
        <v>0</v>
      </c>
      <c r="GL4" s="12">
        <f>IF(AND(CN4&lt;=MAX(CN$1:CN3),CN4&lt;=MAX($A4:CM4),CN4&lt;=MAX(CO4:$CU4),CN4&lt;=MAX(CN5:CN$99)),1,0)</f>
        <v>1</v>
      </c>
      <c r="GM4" s="12">
        <f>IF(AND(CO4&lt;=MAX(CO$1:CO3),CO4&lt;=MAX($A4:CN4),CO4&lt;=MAX(CP4:$CU4),CO4&lt;=MAX(CO5:CO$99)),1,0)</f>
        <v>1</v>
      </c>
      <c r="GN4" s="12">
        <f>IF(AND(CP4&lt;=MAX(CP$1:CP3),CP4&lt;=MAX($A4:CO4),CP4&lt;=MAX(CQ4:$CU4),CP4&lt;=MAX(CP5:CP$99)),1,0)</f>
        <v>1</v>
      </c>
      <c r="GO4" s="12">
        <f>IF(AND(CQ4&lt;=MAX(CQ$1:CQ3),CQ4&lt;=MAX($A4:CP4),CQ4&lt;=MAX(CR4:$CU4),CQ4&lt;=MAX(CQ5:CQ$99)),1,0)</f>
        <v>1</v>
      </c>
      <c r="GP4" s="12">
        <f>IF(AND(CR4&lt;=MAX(CR$1:CR3),CR4&lt;=MAX($A4:CQ4),CR4&lt;=MAX(CS4:$CU4),CR4&lt;=MAX(CR5:CR$99)),1,0)</f>
        <v>1</v>
      </c>
      <c r="GQ4" s="12">
        <f>IF(AND(CS4&lt;=MAX(CS$1:CS3),CS4&lt;=MAX($A4:CR4),CS4&lt;=MAX(CT4:$CU4),CS4&lt;=MAX(CS5:CS$99)),1,0)</f>
        <v>1</v>
      </c>
      <c r="GR4" s="12">
        <f>IF(AND(CT4&lt;=MAX(CT$1:CT3),CT4&lt;=MAX($A4:CS4),CT4&lt;=MAX(CU4:$CU4),CT4&lt;=MAX(CT5:CT$99)),1,0)</f>
        <v>0</v>
      </c>
      <c r="GS4" s="12"/>
    </row>
    <row r="5" spans="1:201">
      <c r="A5" s="13">
        <v>3</v>
      </c>
      <c r="B5">
        <v>4</v>
      </c>
      <c r="C5">
        <v>1</v>
      </c>
      <c r="D5">
        <v>2</v>
      </c>
      <c r="E5">
        <v>4</v>
      </c>
      <c r="F5">
        <v>2</v>
      </c>
      <c r="G5">
        <v>0</v>
      </c>
      <c r="H5">
        <v>4</v>
      </c>
      <c r="I5">
        <v>3</v>
      </c>
      <c r="J5">
        <v>0</v>
      </c>
      <c r="K5">
        <v>1</v>
      </c>
      <c r="L5">
        <v>5</v>
      </c>
      <c r="M5">
        <v>1</v>
      </c>
      <c r="N5">
        <v>4</v>
      </c>
      <c r="O5">
        <v>1</v>
      </c>
      <c r="P5">
        <v>3</v>
      </c>
      <c r="Q5">
        <v>2</v>
      </c>
      <c r="R5">
        <v>3</v>
      </c>
      <c r="S5">
        <v>0</v>
      </c>
      <c r="T5">
        <v>1</v>
      </c>
      <c r="U5">
        <v>3</v>
      </c>
      <c r="V5">
        <v>4</v>
      </c>
      <c r="W5">
        <v>4</v>
      </c>
      <c r="X5">
        <v>4</v>
      </c>
      <c r="Y5">
        <v>3</v>
      </c>
      <c r="Z5">
        <v>5</v>
      </c>
      <c r="AA5">
        <v>5</v>
      </c>
      <c r="AB5">
        <v>4</v>
      </c>
      <c r="AC5">
        <v>0</v>
      </c>
      <c r="AD5">
        <v>3</v>
      </c>
      <c r="AE5">
        <v>4</v>
      </c>
      <c r="AF5">
        <v>2</v>
      </c>
      <c r="AG5">
        <v>1</v>
      </c>
      <c r="AH5">
        <v>1</v>
      </c>
      <c r="AI5">
        <v>6</v>
      </c>
      <c r="AJ5">
        <v>2</v>
      </c>
      <c r="AK5">
        <v>4</v>
      </c>
      <c r="AL5">
        <v>6</v>
      </c>
      <c r="AM5">
        <v>4</v>
      </c>
      <c r="AN5">
        <v>3</v>
      </c>
      <c r="AO5">
        <v>5</v>
      </c>
      <c r="AP5">
        <v>4</v>
      </c>
      <c r="AQ5">
        <v>1</v>
      </c>
      <c r="AR5">
        <v>6</v>
      </c>
      <c r="AS5">
        <v>7</v>
      </c>
      <c r="AT5">
        <v>4</v>
      </c>
      <c r="AU5">
        <v>1</v>
      </c>
      <c r="AV5">
        <v>2</v>
      </c>
      <c r="AW5">
        <v>6</v>
      </c>
      <c r="AX5">
        <v>0</v>
      </c>
      <c r="AY5">
        <v>4</v>
      </c>
      <c r="AZ5">
        <v>6</v>
      </c>
      <c r="BA5">
        <v>3</v>
      </c>
      <c r="BB5">
        <v>3</v>
      </c>
      <c r="BC5">
        <v>1</v>
      </c>
      <c r="BD5">
        <v>4</v>
      </c>
      <c r="BE5">
        <v>7</v>
      </c>
      <c r="BF5">
        <v>5</v>
      </c>
      <c r="BG5">
        <v>5</v>
      </c>
      <c r="BH5">
        <v>4</v>
      </c>
      <c r="BI5">
        <v>2</v>
      </c>
      <c r="BJ5">
        <v>4</v>
      </c>
      <c r="BK5">
        <v>2</v>
      </c>
      <c r="BL5">
        <v>1</v>
      </c>
      <c r="BM5">
        <v>4</v>
      </c>
      <c r="BN5">
        <v>5</v>
      </c>
      <c r="BO5">
        <v>5</v>
      </c>
      <c r="BP5">
        <v>0</v>
      </c>
      <c r="BQ5">
        <v>1</v>
      </c>
      <c r="BR5">
        <v>1</v>
      </c>
      <c r="BS5">
        <v>1</v>
      </c>
      <c r="BT5">
        <v>1</v>
      </c>
      <c r="BU5">
        <v>6</v>
      </c>
      <c r="BV5">
        <v>5</v>
      </c>
      <c r="BW5">
        <v>1</v>
      </c>
      <c r="BX5">
        <v>1</v>
      </c>
      <c r="BY5">
        <v>3</v>
      </c>
      <c r="BZ5">
        <v>0</v>
      </c>
      <c r="CA5">
        <v>2</v>
      </c>
      <c r="CB5">
        <v>6</v>
      </c>
      <c r="CC5">
        <v>0</v>
      </c>
      <c r="CD5">
        <v>0</v>
      </c>
      <c r="CE5">
        <v>4</v>
      </c>
      <c r="CF5">
        <v>5</v>
      </c>
      <c r="CG5">
        <v>5</v>
      </c>
      <c r="CH5">
        <v>2</v>
      </c>
      <c r="CI5">
        <v>3</v>
      </c>
      <c r="CJ5">
        <v>5</v>
      </c>
      <c r="CK5">
        <v>4</v>
      </c>
      <c r="CL5">
        <v>2</v>
      </c>
      <c r="CM5">
        <v>1</v>
      </c>
      <c r="CN5">
        <v>4</v>
      </c>
      <c r="CO5">
        <v>2</v>
      </c>
      <c r="CP5">
        <v>4</v>
      </c>
      <c r="CQ5">
        <v>0</v>
      </c>
      <c r="CR5">
        <v>5</v>
      </c>
      <c r="CS5">
        <v>1</v>
      </c>
      <c r="CT5">
        <v>2</v>
      </c>
      <c r="CU5">
        <v>4</v>
      </c>
      <c r="CW5" t="s">
        <v>2</v>
      </c>
      <c r="CX5">
        <f>(CX2*2)+((CX3-2)*2)</f>
        <v>392</v>
      </c>
      <c r="CY5" s="12"/>
      <c r="CZ5" s="12">
        <f>IF(AND(B5&lt;=MAX(B$1:B4),B5&lt;=MAX($A5:A5),B5&lt;=MAX(C5:$CU5),B5&lt;=MAX(B6:B$99)),1,0)</f>
        <v>0</v>
      </c>
      <c r="DA5" s="12">
        <f>IF(AND(C5&lt;=MAX(C$1:C4),C5&lt;=MAX($A5:B5),C5&lt;=MAX(D5:$CU5),C5&lt;=MAX(C6:C$99)),1,0)</f>
        <v>1</v>
      </c>
      <c r="DB5" s="12">
        <f>IF(AND(D5&lt;=MAX(D$1:D4),D5&lt;=MAX($A5:C5),D5&lt;=MAX(E5:$CU5),D5&lt;=MAX(D6:D$99)),1,0)</f>
        <v>1</v>
      </c>
      <c r="DC5" s="12">
        <f>IF(AND(E5&lt;=MAX(E$1:E4),E5&lt;=MAX($A5:D5),E5&lt;=MAX(F5:$CU5),E5&lt;=MAX(E6:E$99)),1,0)</f>
        <v>1</v>
      </c>
      <c r="DD5" s="12">
        <f>IF(AND(F5&lt;=MAX(F$1:F4),F5&lt;=MAX($A5:E5),F5&lt;=MAX(G5:$CU5),F5&lt;=MAX(F6:F$99)),1,0)</f>
        <v>1</v>
      </c>
      <c r="DE5" s="12">
        <f>IF(AND(G5&lt;=MAX(G$1:G4),G5&lt;=MAX($A5:F5),G5&lt;=MAX(H5:$CU5),G5&lt;=MAX(G6:G$99)),1,0)</f>
        <v>1</v>
      </c>
      <c r="DF5" s="12">
        <f>IF(AND(H5&lt;=MAX(H$1:H4),H5&lt;=MAX($A5:G5),H5&lt;=MAX(I5:$CU5),H5&lt;=MAX(H6:H$99)),1,0)</f>
        <v>1</v>
      </c>
      <c r="DG5" s="12">
        <f>IF(AND(I5&lt;=MAX(I$1:I4),I5&lt;=MAX($A5:H5),I5&lt;=MAX(J5:$CU5),I5&lt;=MAX(I6:I$99)),1,0)</f>
        <v>1</v>
      </c>
      <c r="DH5" s="12">
        <f>IF(AND(J5&lt;=MAX(J$1:J4),J5&lt;=MAX($A5:I5),J5&lt;=MAX(K5:$CU5),J5&lt;=MAX(J6:J$99)),1,0)</f>
        <v>1</v>
      </c>
      <c r="DI5" s="12">
        <f>IF(AND(K5&lt;=MAX(K$1:K4),K5&lt;=MAX($A5:J5),K5&lt;=MAX(L5:$CU5),K5&lt;=MAX(K6:K$99)),1,0)</f>
        <v>1</v>
      </c>
      <c r="DJ5" s="12">
        <f>IF(AND(L5&lt;=MAX(L$1:L4),L5&lt;=MAX($A5:K5),L5&lt;=MAX(M5:$CU5),L5&lt;=MAX(L6:L$99)),1,0)</f>
        <v>0</v>
      </c>
      <c r="DK5" s="12">
        <f>IF(AND(M5&lt;=MAX(M$1:M4),M5&lt;=MAX($A5:L5),M5&lt;=MAX(N5:$CU5),M5&lt;=MAX(M6:M$99)),1,0)</f>
        <v>1</v>
      </c>
      <c r="DL5" s="12">
        <f>IF(AND(N5&lt;=MAX(N$1:N4),N5&lt;=MAX($A5:M5),N5&lt;=MAX(O5:$CU5),N5&lt;=MAX(N6:N$99)),1,0)</f>
        <v>1</v>
      </c>
      <c r="DM5" s="12">
        <f>IF(AND(O5&lt;=MAX(O$1:O4),O5&lt;=MAX($A5:N5),O5&lt;=MAX(P5:$CU5),O5&lt;=MAX(O6:O$99)),1,0)</f>
        <v>1</v>
      </c>
      <c r="DN5" s="12">
        <f>IF(AND(P5&lt;=MAX(P$1:P4),P5&lt;=MAX($A5:O5),P5&lt;=MAX(Q5:$CU5),P5&lt;=MAX(P6:P$99)),1,0)</f>
        <v>1</v>
      </c>
      <c r="DO5" s="12">
        <f>IF(AND(Q5&lt;=MAX(Q$1:Q4),Q5&lt;=MAX($A5:P5),Q5&lt;=MAX(R5:$CU5),Q5&lt;=MAX(Q6:Q$99)),1,0)</f>
        <v>1</v>
      </c>
      <c r="DP5" s="12">
        <f>IF(AND(R5&lt;=MAX(R$1:R4),R5&lt;=MAX($A5:Q5),R5&lt;=MAX(S5:$CU5),R5&lt;=MAX(R6:R$99)),1,0)</f>
        <v>1</v>
      </c>
      <c r="DQ5" s="12">
        <f>IF(AND(S5&lt;=MAX(S$1:S4),S5&lt;=MAX($A5:R5),S5&lt;=MAX(T5:$CU5),S5&lt;=MAX(S6:S$99)),1,0)</f>
        <v>1</v>
      </c>
      <c r="DR5" s="12">
        <f>IF(AND(T5&lt;=MAX(T$1:T4),T5&lt;=MAX($A5:S5),T5&lt;=MAX(U5:$CU5),T5&lt;=MAX(T6:T$99)),1,0)</f>
        <v>1</v>
      </c>
      <c r="DS5" s="12">
        <f>IF(AND(U5&lt;=MAX(U$1:U4),U5&lt;=MAX($A5:T5),U5&lt;=MAX(V5:$CU5),U5&lt;=MAX(U6:U$99)),1,0)</f>
        <v>1</v>
      </c>
      <c r="DT5" s="12">
        <f>IF(AND(V5&lt;=MAX(V$1:V4),V5&lt;=MAX($A5:U5),V5&lt;=MAX(W5:$CU5),V5&lt;=MAX(V6:V$99)),1,0)</f>
        <v>1</v>
      </c>
      <c r="DU5" s="12">
        <f>IF(AND(W5&lt;=MAX(W$1:W4),W5&lt;=MAX($A5:V5),W5&lt;=MAX(X5:$CU5),W5&lt;=MAX(W6:W$99)),1,0)</f>
        <v>0</v>
      </c>
      <c r="DV5" s="12">
        <f>IF(AND(X5&lt;=MAX(X$1:X4),X5&lt;=MAX($A5:W5),X5&lt;=MAX(Y5:$CU5),X5&lt;=MAX(X6:X$99)),1,0)</f>
        <v>1</v>
      </c>
      <c r="DW5" s="12">
        <f>IF(AND(Y5&lt;=MAX(Y$1:Y4),Y5&lt;=MAX($A5:X5),Y5&lt;=MAX(Z5:$CU5),Y5&lt;=MAX(Y6:Y$99)),1,0)</f>
        <v>1</v>
      </c>
      <c r="DX5" s="12">
        <f>IF(AND(Z5&lt;=MAX(Z$1:Z4),Z5&lt;=MAX($A5:Y5),Z5&lt;=MAX(AA5:$CU5),Z5&lt;=MAX(Z6:Z$99)),1,0)</f>
        <v>0</v>
      </c>
      <c r="DY5" s="12">
        <f>IF(AND(AA5&lt;=MAX(AA$1:AA4),AA5&lt;=MAX($A5:Z5),AA5&lt;=MAX(AB5:$CU5),AA5&lt;=MAX(AA6:AA$99)),1,0)</f>
        <v>1</v>
      </c>
      <c r="DZ5" s="12">
        <f>IF(AND(AB5&lt;=MAX(AB$1:AB4),AB5&lt;=MAX($A5:AA5),AB5&lt;=MAX(AC5:$CU5),AB5&lt;=MAX(AB6:AB$99)),1,0)</f>
        <v>1</v>
      </c>
      <c r="EA5" s="12">
        <f>IF(AND(AC5&lt;=MAX(AC$1:AC4),AC5&lt;=MAX($A5:AB5),AC5&lt;=MAX(AD5:$CU5),AC5&lt;=MAX(AC6:AC$99)),1,0)</f>
        <v>1</v>
      </c>
      <c r="EB5" s="12">
        <f>IF(AND(AD5&lt;=MAX(AD$1:AD4),AD5&lt;=MAX($A5:AC5),AD5&lt;=MAX(AE5:$CU5),AD5&lt;=MAX(AD6:AD$99)),1,0)</f>
        <v>1</v>
      </c>
      <c r="EC5" s="12">
        <f>IF(AND(AE5&lt;=MAX(AE$1:AE4),AE5&lt;=MAX($A5:AD5),AE5&lt;=MAX(AF5:$CU5),AE5&lt;=MAX(AE6:AE$99)),1,0)</f>
        <v>1</v>
      </c>
      <c r="ED5" s="12">
        <f>IF(AND(AF5&lt;=MAX(AF$1:AF4),AF5&lt;=MAX($A5:AE5),AF5&lt;=MAX(AG5:$CU5),AF5&lt;=MAX(AF6:AF$99)),1,0)</f>
        <v>1</v>
      </c>
      <c r="EE5" s="12">
        <f>IF(AND(AG5&lt;=MAX(AG$1:AG4),AG5&lt;=MAX($A5:AF5),AG5&lt;=MAX(AH5:$CU5),AG5&lt;=MAX(AG6:AG$99)),1,0)</f>
        <v>1</v>
      </c>
      <c r="EF5" s="12">
        <f>IF(AND(AH5&lt;=MAX(AH$1:AH4),AH5&lt;=MAX($A5:AG5),AH5&lt;=MAX(AI5:$CU5),AH5&lt;=MAX(AH6:AH$99)),1,0)</f>
        <v>1</v>
      </c>
      <c r="EG5" s="12">
        <f>IF(AND(AI5&lt;=MAX(AI$1:AI4),AI5&lt;=MAX($A5:AH5),AI5&lt;=MAX(AJ5:$CU5),AI5&lt;=MAX(AI6:AI$99)),1,0)</f>
        <v>0</v>
      </c>
      <c r="EH5" s="12">
        <f>IF(AND(AJ5&lt;=MAX(AJ$1:AJ4),AJ5&lt;=MAX($A5:AI5),AJ5&lt;=MAX(AK5:$CU5),AJ5&lt;=MAX(AJ6:AJ$99)),1,0)</f>
        <v>1</v>
      </c>
      <c r="EI5" s="12">
        <f>IF(AND(AK5&lt;=MAX(AK$1:AK4),AK5&lt;=MAX($A5:AJ5),AK5&lt;=MAX(AL5:$CU5),AK5&lt;=MAX(AK6:AK$99)),1,0)</f>
        <v>1</v>
      </c>
      <c r="EJ5" s="12">
        <f>IF(AND(AL5&lt;=MAX(AL$1:AL4),AL5&lt;=MAX($A5:AK5),AL5&lt;=MAX(AM5:$CU5),AL5&lt;=MAX(AL6:AL$99)),1,0)</f>
        <v>1</v>
      </c>
      <c r="EK5" s="12">
        <f>IF(AND(AM5&lt;=MAX(AM$1:AM4),AM5&lt;=MAX($A5:AL5),AM5&lt;=MAX(AN5:$CU5),AM5&lt;=MAX(AM6:AM$99)),1,0)</f>
        <v>1</v>
      </c>
      <c r="EL5" s="12">
        <f>IF(AND(AN5&lt;=MAX(AN$1:AN4),AN5&lt;=MAX($A5:AM5),AN5&lt;=MAX(AO5:$CU5),AN5&lt;=MAX(AN6:AN$99)),1,0)</f>
        <v>1</v>
      </c>
      <c r="EM5" s="12">
        <f>IF(AND(AO5&lt;=MAX(AO$1:AO4),AO5&lt;=MAX($A5:AN5),AO5&lt;=MAX(AP5:$CU5),AO5&lt;=MAX(AO6:AO$99)),1,0)</f>
        <v>1</v>
      </c>
      <c r="EN5" s="12">
        <f>IF(AND(AP5&lt;=MAX(AP$1:AP4),AP5&lt;=MAX($A5:AO5),AP5&lt;=MAX(AQ5:$CU5),AP5&lt;=MAX(AP6:AP$99)),1,0)</f>
        <v>1</v>
      </c>
      <c r="EO5" s="12">
        <f>IF(AND(AQ5&lt;=MAX(AQ$1:AQ4),AQ5&lt;=MAX($A5:AP5),AQ5&lt;=MAX(AR5:$CU5),AQ5&lt;=MAX(AQ6:AQ$99)),1,0)</f>
        <v>1</v>
      </c>
      <c r="EP5" s="12">
        <f>IF(AND(AR5&lt;=MAX(AR$1:AR4),AR5&lt;=MAX($A5:AQ5),AR5&lt;=MAX(AS5:$CU5),AR5&lt;=MAX(AR6:AR$99)),1,0)</f>
        <v>0</v>
      </c>
      <c r="EQ5" s="12">
        <f>IF(AND(AS5&lt;=MAX(AS$1:AS4),AS5&lt;=MAX($A5:AR5),AS5&lt;=MAX(AT5:$CU5),AS5&lt;=MAX(AS6:AS$99)),1,0)</f>
        <v>0</v>
      </c>
      <c r="ER5" s="12">
        <f>IF(AND(AT5&lt;=MAX(AT$1:AT4),AT5&lt;=MAX($A5:AS5),AT5&lt;=MAX(AU5:$CU5),AT5&lt;=MAX(AT6:AT$99)),1,0)</f>
        <v>1</v>
      </c>
      <c r="ES5" s="12">
        <f>IF(AND(AU5&lt;=MAX(AU$1:AU4),AU5&lt;=MAX($A5:AT5),AU5&lt;=MAX(AV5:$CU5),AU5&lt;=MAX(AU6:AU$99)),1,0)</f>
        <v>1</v>
      </c>
      <c r="ET5" s="12">
        <f>IF(AND(AV5&lt;=MAX(AV$1:AV4),AV5&lt;=MAX($A5:AU5),AV5&lt;=MAX(AW5:$CU5),AV5&lt;=MAX(AV6:AV$99)),1,0)</f>
        <v>1</v>
      </c>
      <c r="EU5" s="12">
        <f>IF(AND(AW5&lt;=MAX(AW$1:AW4),AW5&lt;=MAX($A5:AV5),AW5&lt;=MAX(AX5:$CU5),AW5&lt;=MAX(AW6:AW$99)),1,0)</f>
        <v>0</v>
      </c>
      <c r="EV5" s="12">
        <f>IF(AND(AX5&lt;=MAX(AX$1:AX4),AX5&lt;=MAX($A5:AW5),AX5&lt;=MAX(AY5:$CU5),AX5&lt;=MAX(AX6:AX$99)),1,0)</f>
        <v>1</v>
      </c>
      <c r="EW5" s="12">
        <f>IF(AND(AY5&lt;=MAX(AY$1:AY4),AY5&lt;=MAX($A5:AX5),AY5&lt;=MAX(AZ5:$CU5),AY5&lt;=MAX(AY6:AY$99)),1,0)</f>
        <v>1</v>
      </c>
      <c r="EX5" s="12">
        <f>IF(AND(AZ5&lt;=MAX(AZ$1:AZ4),AZ5&lt;=MAX($A5:AY5),AZ5&lt;=MAX(BA5:$CU5),AZ5&lt;=MAX(AZ6:AZ$99)),1,0)</f>
        <v>1</v>
      </c>
      <c r="EY5" s="12">
        <f>IF(AND(BA5&lt;=MAX(BA$1:BA4),BA5&lt;=MAX($A5:AZ5),BA5&lt;=MAX(BB5:$CU5),BA5&lt;=MAX(BA6:BA$99)),1,0)</f>
        <v>1</v>
      </c>
      <c r="EZ5" s="12">
        <f>IF(AND(BB5&lt;=MAX(BB$1:BB4),BB5&lt;=MAX($A5:BA5),BB5&lt;=MAX(BC5:$CU5),BB5&lt;=MAX(BB6:BB$99)),1,0)</f>
        <v>1</v>
      </c>
      <c r="FA5" s="12">
        <f>IF(AND(BC5&lt;=MAX(BC$1:BC4),BC5&lt;=MAX($A5:BB5),BC5&lt;=MAX(BD5:$CU5),BC5&lt;=MAX(BC6:BC$99)),1,0)</f>
        <v>1</v>
      </c>
      <c r="FB5" s="12">
        <f>IF(AND(BD5&lt;=MAX(BD$1:BD4),BD5&lt;=MAX($A5:BC5),BD5&lt;=MAX(BE5:$CU5),BD5&lt;=MAX(BD6:BD$99)),1,0)</f>
        <v>1</v>
      </c>
      <c r="FC5" s="12">
        <f>IF(AND(BE5&lt;=MAX(BE$1:BE4),BE5&lt;=MAX($A5:BD5),BE5&lt;=MAX(BF5:$CU5),BE5&lt;=MAX(BE6:BE$99)),1,0)</f>
        <v>0</v>
      </c>
      <c r="FD5" s="12">
        <f>IF(AND(BF5&lt;=MAX(BF$1:BF4),BF5&lt;=MAX($A5:BE5),BF5&lt;=MAX(BG5:$CU5),BF5&lt;=MAX(BF6:BF$99)),1,0)</f>
        <v>1</v>
      </c>
      <c r="FE5" s="12">
        <f>IF(AND(BG5&lt;=MAX(BG$1:BG4),BG5&lt;=MAX($A5:BF5),BG5&lt;=MAX(BH5:$CU5),BG5&lt;=MAX(BG6:BG$99)),1,0)</f>
        <v>1</v>
      </c>
      <c r="FF5" s="12">
        <f>IF(AND(BH5&lt;=MAX(BH$1:BH4),BH5&lt;=MAX($A5:BG5),BH5&lt;=MAX(BI5:$CU5),BH5&lt;=MAX(BH6:BH$99)),1,0)</f>
        <v>0</v>
      </c>
      <c r="FG5" s="12">
        <f>IF(AND(BI5&lt;=MAX(BI$1:BI4),BI5&lt;=MAX($A5:BH5),BI5&lt;=MAX(BJ5:$CU5),BI5&lt;=MAX(BI6:BI$99)),1,0)</f>
        <v>1</v>
      </c>
      <c r="FH5" s="12">
        <f>IF(AND(BJ5&lt;=MAX(BJ$1:BJ4),BJ5&lt;=MAX($A5:BI5),BJ5&lt;=MAX(BK5:$CU5),BJ5&lt;=MAX(BJ6:BJ$99)),1,0)</f>
        <v>1</v>
      </c>
      <c r="FI5" s="12">
        <f>IF(AND(BK5&lt;=MAX(BK$1:BK4),BK5&lt;=MAX($A5:BJ5),BK5&lt;=MAX(BL5:$CU5),BK5&lt;=MAX(BK6:BK$99)),1,0)</f>
        <v>1</v>
      </c>
      <c r="FJ5" s="12">
        <f>IF(AND(BL5&lt;=MAX(BL$1:BL4),BL5&lt;=MAX($A5:BK5),BL5&lt;=MAX(BM5:$CU5),BL5&lt;=MAX(BL6:BL$99)),1,0)</f>
        <v>1</v>
      </c>
      <c r="FK5" s="12">
        <f>IF(AND(BM5&lt;=MAX(BM$1:BM4),BM5&lt;=MAX($A5:BL5),BM5&lt;=MAX(BN5:$CU5),BM5&lt;=MAX(BM6:BM$99)),1,0)</f>
        <v>1</v>
      </c>
      <c r="FL5" s="12">
        <f>IF(AND(BN5&lt;=MAX(BN$1:BN4),BN5&lt;=MAX($A5:BM5),BN5&lt;=MAX(BO5:$CU5),BN5&lt;=MAX(BN6:BN$99)),1,0)</f>
        <v>1</v>
      </c>
      <c r="FM5" s="12">
        <f>IF(AND(BO5&lt;=MAX(BO$1:BO4),BO5&lt;=MAX($A5:BN5),BO5&lt;=MAX(BP5:$CU5),BO5&lt;=MAX(BO6:BO$99)),1,0)</f>
        <v>1</v>
      </c>
      <c r="FN5" s="12">
        <f>IF(AND(BP5&lt;=MAX(BP$1:BP4),BP5&lt;=MAX($A5:BO5),BP5&lt;=MAX(BQ5:$CU5),BP5&lt;=MAX(BP6:BP$99)),1,0)</f>
        <v>1</v>
      </c>
      <c r="FO5" s="12">
        <f>IF(AND(BQ5&lt;=MAX(BQ$1:BQ4),BQ5&lt;=MAX($A5:BP5),BQ5&lt;=MAX(BR5:$CU5),BQ5&lt;=MAX(BQ6:BQ$99)),1,0)</f>
        <v>1</v>
      </c>
      <c r="FP5" s="12">
        <f>IF(AND(BR5&lt;=MAX(BR$1:BR4),BR5&lt;=MAX($A5:BQ5),BR5&lt;=MAX(BS5:$CU5),BR5&lt;=MAX(BR6:BR$99)),1,0)</f>
        <v>1</v>
      </c>
      <c r="FQ5" s="12">
        <f>IF(AND(BS5&lt;=MAX(BS$1:BS4),BS5&lt;=MAX($A5:BR5),BS5&lt;=MAX(BT5:$CU5),BS5&lt;=MAX(BS6:BS$99)),1,0)</f>
        <v>1</v>
      </c>
      <c r="FR5" s="12">
        <f>IF(AND(BT5&lt;=MAX(BT$1:BT4),BT5&lt;=MAX($A5:BS5),BT5&lt;=MAX(BU5:$CU5),BT5&lt;=MAX(BT6:BT$99)),1,0)</f>
        <v>1</v>
      </c>
      <c r="FS5" s="12">
        <f>IF(AND(BU5&lt;=MAX(BU$1:BU4),BU5&lt;=MAX($A5:BT5),BU5&lt;=MAX(BV5:$CU5),BU5&lt;=MAX(BU6:BU$99)),1,0)</f>
        <v>0</v>
      </c>
      <c r="FT5" s="12">
        <f>IF(AND(BV5&lt;=MAX(BV$1:BV4),BV5&lt;=MAX($A5:BU5),BV5&lt;=MAX(BW5:$CU5),BV5&lt;=MAX(BV6:BV$99)),1,0)</f>
        <v>1</v>
      </c>
      <c r="FU5" s="12">
        <f>IF(AND(BW5&lt;=MAX(BW$1:BW4),BW5&lt;=MAX($A5:BV5),BW5&lt;=MAX(BX5:$CU5),BW5&lt;=MAX(BW6:BW$99)),1,0)</f>
        <v>1</v>
      </c>
      <c r="FV5" s="12">
        <f>IF(AND(BX5&lt;=MAX(BX$1:BX4),BX5&lt;=MAX($A5:BW5),BX5&lt;=MAX(BY5:$CU5),BX5&lt;=MAX(BX6:BX$99)),1,0)</f>
        <v>1</v>
      </c>
      <c r="FW5" s="12">
        <f>IF(AND(BY5&lt;=MAX(BY$1:BY4),BY5&lt;=MAX($A5:BX5),BY5&lt;=MAX(BZ5:$CU5),BY5&lt;=MAX(BY6:BY$99)),1,0)</f>
        <v>0</v>
      </c>
      <c r="FX5" s="12">
        <f>IF(AND(BZ5&lt;=MAX(BZ$1:BZ4),BZ5&lt;=MAX($A5:BY5),BZ5&lt;=MAX(CA5:$CU5),BZ5&lt;=MAX(BZ6:BZ$99)),1,0)</f>
        <v>1</v>
      </c>
      <c r="FY5" s="12">
        <f>IF(AND(CA5&lt;=MAX(CA$1:CA4),CA5&lt;=MAX($A5:BZ5),CA5&lt;=MAX(CB5:$CU5),CA5&lt;=MAX(CA6:CA$99)),1,0)</f>
        <v>1</v>
      </c>
      <c r="FZ5" s="12">
        <f>IF(AND(CB5&lt;=MAX(CB$1:CB4),CB5&lt;=MAX($A5:CA5),CB5&lt;=MAX(CC5:$CU5),CB5&lt;=MAX(CB6:CB$99)),1,0)</f>
        <v>0</v>
      </c>
      <c r="GA5" s="12">
        <f>IF(AND(CC5&lt;=MAX(CC$1:CC4),CC5&lt;=MAX($A5:CB5),CC5&lt;=MAX(CD5:$CU5),CC5&lt;=MAX(CC6:CC$99)),1,0)</f>
        <v>1</v>
      </c>
      <c r="GB5" s="12">
        <f>IF(AND(CD5&lt;=MAX(CD$1:CD4),CD5&lt;=MAX($A5:CC5),CD5&lt;=MAX(CE5:$CU5),CD5&lt;=MAX(CD6:CD$99)),1,0)</f>
        <v>1</v>
      </c>
      <c r="GC5" s="12">
        <f>IF(AND(CE5&lt;=MAX(CE$1:CE4),CE5&lt;=MAX($A5:CD5),CE5&lt;=MAX(CF5:$CU5),CE5&lt;=MAX(CE6:CE$99)),1,0)</f>
        <v>1</v>
      </c>
      <c r="GD5" s="12">
        <f>IF(AND(CF5&lt;=MAX(CF$1:CF4),CF5&lt;=MAX($A5:CE5),CF5&lt;=MAX(CG5:$CU5),CF5&lt;=MAX(CF6:CF$99)),1,0)</f>
        <v>0</v>
      </c>
      <c r="GE5" s="12">
        <f>IF(AND(CG5&lt;=MAX(CG$1:CG4),CG5&lt;=MAX($A5:CF5),CG5&lt;=MAX(CH5:$CU5),CG5&lt;=MAX(CG6:CG$99)),1,0)</f>
        <v>0</v>
      </c>
      <c r="GF5" s="12">
        <f>IF(AND(CH5&lt;=MAX(CH$1:CH4),CH5&lt;=MAX($A5:CG5),CH5&lt;=MAX(CI5:$CU5),CH5&lt;=MAX(CH6:CH$99)),1,0)</f>
        <v>1</v>
      </c>
      <c r="GG5" s="12">
        <f>IF(AND(CI5&lt;=MAX(CI$1:CI4),CI5&lt;=MAX($A5:CH5),CI5&lt;=MAX(CJ5:$CU5),CI5&lt;=MAX(CI6:CI$99)),1,0)</f>
        <v>1</v>
      </c>
      <c r="GH5" s="12">
        <f>IF(AND(CJ5&lt;=MAX(CJ$1:CJ4),CJ5&lt;=MAX($A5:CI5),CJ5&lt;=MAX(CK5:$CU5),CJ5&lt;=MAX(CJ6:CJ$99)),1,0)</f>
        <v>1</v>
      </c>
      <c r="GI5" s="12">
        <f>IF(AND(CK5&lt;=MAX(CK$1:CK4),CK5&lt;=MAX($A5:CJ5),CK5&lt;=MAX(CL5:$CU5),CK5&lt;=MAX(CK6:CK$99)),1,0)</f>
        <v>1</v>
      </c>
      <c r="GJ5" s="12">
        <f>IF(AND(CL5&lt;=MAX(CL$1:CL4),CL5&lt;=MAX($A5:CK5),CL5&lt;=MAX(CM5:$CU5),CL5&lt;=MAX(CL6:CL$99)),1,0)</f>
        <v>1</v>
      </c>
      <c r="GK5" s="12">
        <f>IF(AND(CM5&lt;=MAX(CM$1:CM4),CM5&lt;=MAX($A5:CL5),CM5&lt;=MAX(CN5:$CU5),CM5&lt;=MAX(CM6:CM$99)),1,0)</f>
        <v>1</v>
      </c>
      <c r="GL5" s="12">
        <f>IF(AND(CN5&lt;=MAX(CN$1:CN4),CN5&lt;=MAX($A5:CM5),CN5&lt;=MAX(CO5:$CU5),CN5&lt;=MAX(CN6:CN$99)),1,0)</f>
        <v>1</v>
      </c>
      <c r="GM5" s="12">
        <f>IF(AND(CO5&lt;=MAX(CO$1:CO4),CO5&lt;=MAX($A5:CN5),CO5&lt;=MAX(CP5:$CU5),CO5&lt;=MAX(CO6:CO$99)),1,0)</f>
        <v>1</v>
      </c>
      <c r="GN5" s="12">
        <f>IF(AND(CP5&lt;=MAX(CP$1:CP4),CP5&lt;=MAX($A5:CO5),CP5&lt;=MAX(CQ5:$CU5),CP5&lt;=MAX(CP6:CP$99)),1,0)</f>
        <v>0</v>
      </c>
      <c r="GO5" s="12">
        <f>IF(AND(CQ5&lt;=MAX(CQ$1:CQ4),CQ5&lt;=MAX($A5:CP5),CQ5&lt;=MAX(CR5:$CU5),CQ5&lt;=MAX(CQ6:CQ$99)),1,0)</f>
        <v>1</v>
      </c>
      <c r="GP5" s="12">
        <f>IF(AND(CR5&lt;=MAX(CR$1:CR4),CR5&lt;=MAX($A5:CQ5),CR5&lt;=MAX(CS5:$CU5),CR5&lt;=MAX(CR6:CR$99)),1,0)</f>
        <v>0</v>
      </c>
      <c r="GQ5" s="12">
        <f>IF(AND(CS5&lt;=MAX(CS$1:CS4),CS5&lt;=MAX($A5:CR5),CS5&lt;=MAX(CT5:$CU5),CS5&lt;=MAX(CS6:CS$99)),1,0)</f>
        <v>0</v>
      </c>
      <c r="GR5" s="12">
        <f>IF(AND(CT5&lt;=MAX(CT$1:CT4),CT5&lt;=MAX($A5:CS5),CT5&lt;=MAX(CU5:$CU5),CT5&lt;=MAX(CT6:CT$99)),1,0)</f>
        <v>1</v>
      </c>
      <c r="GS5" s="12"/>
    </row>
    <row r="6" spans="1:201">
      <c r="A6" s="13">
        <v>1</v>
      </c>
      <c r="B6">
        <v>0</v>
      </c>
      <c r="C6">
        <v>4</v>
      </c>
      <c r="D6">
        <v>1</v>
      </c>
      <c r="E6">
        <v>0</v>
      </c>
      <c r="F6">
        <v>5</v>
      </c>
      <c r="G6">
        <v>3</v>
      </c>
      <c r="H6">
        <v>3</v>
      </c>
      <c r="I6">
        <v>5</v>
      </c>
      <c r="J6">
        <v>5</v>
      </c>
      <c r="K6">
        <v>4</v>
      </c>
      <c r="L6">
        <v>2</v>
      </c>
      <c r="M6">
        <v>0</v>
      </c>
      <c r="N6">
        <v>1</v>
      </c>
      <c r="O6">
        <v>1</v>
      </c>
      <c r="P6">
        <v>2</v>
      </c>
      <c r="Q6">
        <v>5</v>
      </c>
      <c r="R6">
        <v>5</v>
      </c>
      <c r="S6">
        <v>1</v>
      </c>
      <c r="T6">
        <v>5</v>
      </c>
      <c r="U6">
        <v>4</v>
      </c>
      <c r="V6">
        <v>6</v>
      </c>
      <c r="W6">
        <v>2</v>
      </c>
      <c r="X6">
        <v>4</v>
      </c>
      <c r="Y6">
        <v>5</v>
      </c>
      <c r="Z6">
        <v>4</v>
      </c>
      <c r="AA6">
        <v>1</v>
      </c>
      <c r="AB6">
        <v>6</v>
      </c>
      <c r="AC6">
        <v>7</v>
      </c>
      <c r="AD6">
        <v>3</v>
      </c>
      <c r="AE6">
        <v>1</v>
      </c>
      <c r="AF6">
        <v>7</v>
      </c>
      <c r="AG6">
        <v>0</v>
      </c>
      <c r="AH6">
        <v>4</v>
      </c>
      <c r="AI6">
        <v>5</v>
      </c>
      <c r="AJ6">
        <v>2</v>
      </c>
      <c r="AK6">
        <v>4</v>
      </c>
      <c r="AL6">
        <v>2</v>
      </c>
      <c r="AM6">
        <v>1</v>
      </c>
      <c r="AN6">
        <v>2</v>
      </c>
      <c r="AO6">
        <v>0</v>
      </c>
      <c r="AP6">
        <v>1</v>
      </c>
      <c r="AQ6">
        <v>1</v>
      </c>
      <c r="AR6">
        <v>7</v>
      </c>
      <c r="AS6">
        <v>4</v>
      </c>
      <c r="AT6">
        <v>7</v>
      </c>
      <c r="AU6">
        <v>5</v>
      </c>
      <c r="AV6">
        <v>1</v>
      </c>
      <c r="AW6">
        <v>0</v>
      </c>
      <c r="AX6">
        <v>6</v>
      </c>
      <c r="AY6">
        <v>5</v>
      </c>
      <c r="AZ6">
        <v>2</v>
      </c>
      <c r="BA6">
        <v>3</v>
      </c>
      <c r="BB6">
        <v>3</v>
      </c>
      <c r="BC6">
        <v>1</v>
      </c>
      <c r="BD6">
        <v>2</v>
      </c>
      <c r="BE6">
        <v>5</v>
      </c>
      <c r="BF6">
        <v>0</v>
      </c>
      <c r="BG6">
        <v>5</v>
      </c>
      <c r="BH6">
        <v>3</v>
      </c>
      <c r="BI6">
        <v>5</v>
      </c>
      <c r="BJ6">
        <v>3</v>
      </c>
      <c r="BK6">
        <v>5</v>
      </c>
      <c r="BL6">
        <v>2</v>
      </c>
      <c r="BM6">
        <v>0</v>
      </c>
      <c r="BN6">
        <v>3</v>
      </c>
      <c r="BO6">
        <v>6</v>
      </c>
      <c r="BP6">
        <v>0</v>
      </c>
      <c r="BQ6">
        <v>6</v>
      </c>
      <c r="BR6">
        <v>4</v>
      </c>
      <c r="BS6">
        <v>0</v>
      </c>
      <c r="BT6">
        <v>2</v>
      </c>
      <c r="BU6">
        <v>1</v>
      </c>
      <c r="BV6">
        <v>1</v>
      </c>
      <c r="BW6">
        <v>0</v>
      </c>
      <c r="BX6">
        <v>6</v>
      </c>
      <c r="BY6">
        <v>3</v>
      </c>
      <c r="BZ6">
        <v>1</v>
      </c>
      <c r="CA6">
        <v>6</v>
      </c>
      <c r="CB6">
        <v>3</v>
      </c>
      <c r="CC6">
        <v>1</v>
      </c>
      <c r="CD6">
        <v>3</v>
      </c>
      <c r="CE6">
        <v>0</v>
      </c>
      <c r="CF6">
        <v>3</v>
      </c>
      <c r="CG6">
        <v>2</v>
      </c>
      <c r="CH6">
        <v>6</v>
      </c>
      <c r="CI6">
        <v>4</v>
      </c>
      <c r="CJ6">
        <v>2</v>
      </c>
      <c r="CK6">
        <v>3</v>
      </c>
      <c r="CL6">
        <v>1</v>
      </c>
      <c r="CM6">
        <v>4</v>
      </c>
      <c r="CN6">
        <v>4</v>
      </c>
      <c r="CO6">
        <v>3</v>
      </c>
      <c r="CP6">
        <v>3</v>
      </c>
      <c r="CQ6">
        <v>3</v>
      </c>
      <c r="CR6">
        <v>4</v>
      </c>
      <c r="CS6">
        <v>5</v>
      </c>
      <c r="CT6">
        <v>2</v>
      </c>
      <c r="CU6">
        <v>3</v>
      </c>
      <c r="CY6" s="12"/>
      <c r="CZ6" s="12">
        <f>IF(AND(B6&lt;=MAX(B$1:B5),B6&lt;=MAX($A6:A6),B6&lt;=MAX(C6:$CU6),B6&lt;=MAX(B7:B$99)),1,0)</f>
        <v>1</v>
      </c>
      <c r="DA6" s="12">
        <f>IF(AND(C6&lt;=MAX(C$1:C5),C6&lt;=MAX($A6:B6),C6&lt;=MAX(D6:$CU6),C6&lt;=MAX(C7:C$99)),1,0)</f>
        <v>0</v>
      </c>
      <c r="DB6" s="12">
        <f>IF(AND(D6&lt;=MAX(D$1:D5),D6&lt;=MAX($A6:C6),D6&lt;=MAX(E6:$CU6),D6&lt;=MAX(D7:D$99)),1,0)</f>
        <v>1</v>
      </c>
      <c r="DC6" s="12">
        <f>IF(AND(E6&lt;=MAX(E$1:E5),E6&lt;=MAX($A6:D6),E6&lt;=MAX(F6:$CU6),E6&lt;=MAX(E7:E$99)),1,0)</f>
        <v>1</v>
      </c>
      <c r="DD6" s="12">
        <f>IF(AND(F6&lt;=MAX(F$1:F5),F6&lt;=MAX($A6:E6),F6&lt;=MAX(G6:$CU6),F6&lt;=MAX(F7:F$99)),1,0)</f>
        <v>0</v>
      </c>
      <c r="DE6" s="12">
        <f>IF(AND(G6&lt;=MAX(G$1:G5),G6&lt;=MAX($A6:F6),G6&lt;=MAX(H6:$CU6),G6&lt;=MAX(G7:G$99)),1,0)</f>
        <v>0</v>
      </c>
      <c r="DF6" s="12">
        <f>IF(AND(H6&lt;=MAX(H$1:H5),H6&lt;=MAX($A6:G6),H6&lt;=MAX(I6:$CU6),H6&lt;=MAX(H7:H$99)),1,0)</f>
        <v>1</v>
      </c>
      <c r="DG6" s="12">
        <f>IF(AND(I6&lt;=MAX(I$1:I5),I6&lt;=MAX($A6:H6),I6&lt;=MAX(J6:$CU6),I6&lt;=MAX(I7:I$99)),1,0)</f>
        <v>1</v>
      </c>
      <c r="DH6" s="12">
        <f>IF(AND(J6&lt;=MAX(J$1:J5),J6&lt;=MAX($A6:I6),J6&lt;=MAX(K6:$CU6),J6&lt;=MAX(J7:J$99)),1,0)</f>
        <v>0</v>
      </c>
      <c r="DI6" s="12">
        <f>IF(AND(K6&lt;=MAX(K$1:K5),K6&lt;=MAX($A6:J6),K6&lt;=MAX(L6:$CU6),K6&lt;=MAX(K7:K$99)),1,0)</f>
        <v>1</v>
      </c>
      <c r="DJ6" s="12">
        <f>IF(AND(L6&lt;=MAX(L$1:L5),L6&lt;=MAX($A6:K6),L6&lt;=MAX(M6:$CU6),L6&lt;=MAX(L7:L$99)),1,0)</f>
        <v>1</v>
      </c>
      <c r="DK6" s="12">
        <f>IF(AND(M6&lt;=MAX(M$1:M5),M6&lt;=MAX($A6:L6),M6&lt;=MAX(N6:$CU6),M6&lt;=MAX(M7:M$99)),1,0)</f>
        <v>1</v>
      </c>
      <c r="DL6" s="12">
        <f>IF(AND(N6&lt;=MAX(N$1:N5),N6&lt;=MAX($A6:M6),N6&lt;=MAX(O6:$CU6),N6&lt;=MAX(N7:N$99)),1,0)</f>
        <v>1</v>
      </c>
      <c r="DM6" s="12">
        <f>IF(AND(O6&lt;=MAX(O$1:O5),O6&lt;=MAX($A6:N6),O6&lt;=MAX(P6:$CU6),O6&lt;=MAX(O7:O$99)),1,0)</f>
        <v>1</v>
      </c>
      <c r="DN6" s="12">
        <f>IF(AND(P6&lt;=MAX(P$1:P5),P6&lt;=MAX($A6:O6),P6&lt;=MAX(Q6:$CU6),P6&lt;=MAX(P7:P$99)),1,0)</f>
        <v>1</v>
      </c>
      <c r="DO6" s="12">
        <f>IF(AND(Q6&lt;=MAX(Q$1:Q5),Q6&lt;=MAX($A6:P6),Q6&lt;=MAX(R6:$CU6),Q6&lt;=MAX(Q7:Q$99)),1,0)</f>
        <v>1</v>
      </c>
      <c r="DP6" s="12">
        <f>IF(AND(R6&lt;=MAX(R$1:R5),R6&lt;=MAX($A6:Q6),R6&lt;=MAX(S6:$CU6),R6&lt;=MAX(R7:R$99)),1,0)</f>
        <v>1</v>
      </c>
      <c r="DQ6" s="12">
        <f>IF(AND(S6&lt;=MAX(S$1:S5),S6&lt;=MAX($A6:R6),S6&lt;=MAX(T6:$CU6),S6&lt;=MAX(S7:S$99)),1,0)</f>
        <v>1</v>
      </c>
      <c r="DR6" s="12">
        <f>IF(AND(T6&lt;=MAX(T$1:T5),T6&lt;=MAX($A6:S6),T6&lt;=MAX(U6:$CU6),T6&lt;=MAX(T7:T$99)),1,0)</f>
        <v>1</v>
      </c>
      <c r="DS6" s="12">
        <f>IF(AND(U6&lt;=MAX(U$1:U5),U6&lt;=MAX($A6:T6),U6&lt;=MAX(V6:$CU6),U6&lt;=MAX(U7:U$99)),1,0)</f>
        <v>1</v>
      </c>
      <c r="DT6" s="12">
        <f>IF(AND(V6&lt;=MAX(V$1:V5),V6&lt;=MAX($A6:U6),V6&lt;=MAX(W6:$CU6),V6&lt;=MAX(V7:V$99)),1,0)</f>
        <v>0</v>
      </c>
      <c r="DU6" s="12">
        <f>IF(AND(W6&lt;=MAX(W$1:W5),W6&lt;=MAX($A6:V6),W6&lt;=MAX(X6:$CU6),W6&lt;=MAX(W7:W$99)),1,0)</f>
        <v>1</v>
      </c>
      <c r="DV6" s="12">
        <f>IF(AND(X6&lt;=MAX(X$1:X5),X6&lt;=MAX($A6:W6),X6&lt;=MAX(Y6:$CU6),X6&lt;=MAX(X7:X$99)),1,0)</f>
        <v>1</v>
      </c>
      <c r="DW6" s="12">
        <f>IF(AND(Y6&lt;=MAX(Y$1:Y5),Y6&lt;=MAX($A6:X6),Y6&lt;=MAX(Z6:$CU6),Y6&lt;=MAX(Y7:Y$99)),1,0)</f>
        <v>1</v>
      </c>
      <c r="DX6" s="12">
        <f>IF(AND(Z6&lt;=MAX(Z$1:Z5),Z6&lt;=MAX($A6:Y6),Z6&lt;=MAX(AA6:$CU6),Z6&lt;=MAX(Z7:Z$99)),1,0)</f>
        <v>1</v>
      </c>
      <c r="DY6" s="12">
        <f>IF(AND(AA6&lt;=MAX(AA$1:AA5),AA6&lt;=MAX($A6:Z6),AA6&lt;=MAX(AB6:$CU6),AA6&lt;=MAX(AA7:AA$99)),1,0)</f>
        <v>1</v>
      </c>
      <c r="DZ6" s="12">
        <f>IF(AND(AB6&lt;=MAX(AB$1:AB5),AB6&lt;=MAX($A6:AA6),AB6&lt;=MAX(AC6:$CU6),AB6&lt;=MAX(AB7:AB$99)),1,0)</f>
        <v>1</v>
      </c>
      <c r="EA6" s="12">
        <f>IF(AND(AC6&lt;=MAX(AC$1:AC5),AC6&lt;=MAX($A6:AB6),AC6&lt;=MAX(AD6:$CU6),AC6&lt;=MAX(AC7:AC$99)),1,0)</f>
        <v>0</v>
      </c>
      <c r="EB6" s="12">
        <f>IF(AND(AD6&lt;=MAX(AD$1:AD5),AD6&lt;=MAX($A6:AC6),AD6&lt;=MAX(AE6:$CU6),AD6&lt;=MAX(AD7:AD$99)),1,0)</f>
        <v>1</v>
      </c>
      <c r="EC6" s="12">
        <f>IF(AND(AE6&lt;=MAX(AE$1:AE5),AE6&lt;=MAX($A6:AD6),AE6&lt;=MAX(AF6:$CU6),AE6&lt;=MAX(AE7:AE$99)),1,0)</f>
        <v>1</v>
      </c>
      <c r="ED6" s="12">
        <f>IF(AND(AF6&lt;=MAX(AF$1:AF5),AF6&lt;=MAX($A6:AE6),AF6&lt;=MAX(AG6:$CU6),AF6&lt;=MAX(AF7:AF$99)),1,0)</f>
        <v>0</v>
      </c>
      <c r="EE6" s="12">
        <f>IF(AND(AG6&lt;=MAX(AG$1:AG5),AG6&lt;=MAX($A6:AF6),AG6&lt;=MAX(AH6:$CU6),AG6&lt;=MAX(AG7:AG$99)),1,0)</f>
        <v>1</v>
      </c>
      <c r="EF6" s="12">
        <f>IF(AND(AH6&lt;=MAX(AH$1:AH5),AH6&lt;=MAX($A6:AG6),AH6&lt;=MAX(AI6:$CU6),AH6&lt;=MAX(AH7:AH$99)),1,0)</f>
        <v>1</v>
      </c>
      <c r="EG6" s="12">
        <f>IF(AND(AI6&lt;=MAX(AI$1:AI5),AI6&lt;=MAX($A6:AH6),AI6&lt;=MAX(AJ6:$CU6),AI6&lt;=MAX(AI7:AI$99)),1,0)</f>
        <v>1</v>
      </c>
      <c r="EH6" s="12">
        <f>IF(AND(AJ6&lt;=MAX(AJ$1:AJ5),AJ6&lt;=MAX($A6:AI6),AJ6&lt;=MAX(AK6:$CU6),AJ6&lt;=MAX(AJ7:AJ$99)),1,0)</f>
        <v>1</v>
      </c>
      <c r="EI6" s="12">
        <f>IF(AND(AK6&lt;=MAX(AK$1:AK5),AK6&lt;=MAX($A6:AJ6),AK6&lt;=MAX(AL6:$CU6),AK6&lt;=MAX(AK7:AK$99)),1,0)</f>
        <v>1</v>
      </c>
      <c r="EJ6" s="12">
        <f>IF(AND(AL6&lt;=MAX(AL$1:AL5),AL6&lt;=MAX($A6:AK6),AL6&lt;=MAX(AM6:$CU6),AL6&lt;=MAX(AL7:AL$99)),1,0)</f>
        <v>1</v>
      </c>
      <c r="EK6" s="12">
        <f>IF(AND(AM6&lt;=MAX(AM$1:AM5),AM6&lt;=MAX($A6:AL6),AM6&lt;=MAX(AN6:$CU6),AM6&lt;=MAX(AM7:AM$99)),1,0)</f>
        <v>1</v>
      </c>
      <c r="EL6" s="12">
        <f>IF(AND(AN6&lt;=MAX(AN$1:AN5),AN6&lt;=MAX($A6:AM6),AN6&lt;=MAX(AO6:$CU6),AN6&lt;=MAX(AN7:AN$99)),1,0)</f>
        <v>1</v>
      </c>
      <c r="EM6" s="12">
        <f>IF(AND(AO6&lt;=MAX(AO$1:AO5),AO6&lt;=MAX($A6:AN6),AO6&lt;=MAX(AP6:$CU6),AO6&lt;=MAX(AO7:AO$99)),1,0)</f>
        <v>1</v>
      </c>
      <c r="EN6" s="12">
        <f>IF(AND(AP6&lt;=MAX(AP$1:AP5),AP6&lt;=MAX($A6:AO6),AP6&lt;=MAX(AQ6:$CU6),AP6&lt;=MAX(AP7:AP$99)),1,0)</f>
        <v>1</v>
      </c>
      <c r="EO6" s="12">
        <f>IF(AND(AQ6&lt;=MAX(AQ$1:AQ5),AQ6&lt;=MAX($A6:AP6),AQ6&lt;=MAX(AR6:$CU6),AQ6&lt;=MAX(AQ7:AQ$99)),1,0)</f>
        <v>1</v>
      </c>
      <c r="EP6" s="12">
        <f>IF(AND(AR6&lt;=MAX(AR$1:AR5),AR6&lt;=MAX($A6:AQ6),AR6&lt;=MAX(AS6:$CU6),AR6&lt;=MAX(AR7:AR$99)),1,0)</f>
        <v>0</v>
      </c>
      <c r="EQ6" s="12">
        <f>IF(AND(AS6&lt;=MAX(AS$1:AS5),AS6&lt;=MAX($A6:AR6),AS6&lt;=MAX(AT6:$CU6),AS6&lt;=MAX(AS7:AS$99)),1,0)</f>
        <v>1</v>
      </c>
      <c r="ER6" s="12">
        <f>IF(AND(AT6&lt;=MAX(AT$1:AT5),AT6&lt;=MAX($A6:AS6),AT6&lt;=MAX(AU6:$CU6),AT6&lt;=MAX(AT7:AT$99)),1,0)</f>
        <v>0</v>
      </c>
      <c r="ES6" s="12">
        <f>IF(AND(AU6&lt;=MAX(AU$1:AU5),AU6&lt;=MAX($A6:AT6),AU6&lt;=MAX(AV6:$CU6),AU6&lt;=MAX(AU7:AU$99)),1,0)</f>
        <v>1</v>
      </c>
      <c r="ET6" s="12">
        <f>IF(AND(AV6&lt;=MAX(AV$1:AV5),AV6&lt;=MAX($A6:AU6),AV6&lt;=MAX(AW6:$CU6),AV6&lt;=MAX(AV7:AV$99)),1,0)</f>
        <v>1</v>
      </c>
      <c r="EU6" s="12">
        <f>IF(AND(AW6&lt;=MAX(AW$1:AW5),AW6&lt;=MAX($A6:AV6),AW6&lt;=MAX(AX6:$CU6),AW6&lt;=MAX(AW7:AW$99)),1,0)</f>
        <v>1</v>
      </c>
      <c r="EV6" s="12">
        <f>IF(AND(AX6&lt;=MAX(AX$1:AX5),AX6&lt;=MAX($A6:AW6),AX6&lt;=MAX(AY6:$CU6),AX6&lt;=MAX(AX7:AX$99)),1,0)</f>
        <v>0</v>
      </c>
      <c r="EW6" s="12">
        <f>IF(AND(AY6&lt;=MAX(AY$1:AY5),AY6&lt;=MAX($A6:AX6),AY6&lt;=MAX(AZ6:$CU6),AY6&lt;=MAX(AY7:AY$99)),1,0)</f>
        <v>1</v>
      </c>
      <c r="EX6" s="12">
        <f>IF(AND(AZ6&lt;=MAX(AZ$1:AZ5),AZ6&lt;=MAX($A6:AY6),AZ6&lt;=MAX(BA6:$CU6),AZ6&lt;=MAX(AZ7:AZ$99)),1,0)</f>
        <v>1</v>
      </c>
      <c r="EY6" s="12">
        <f>IF(AND(BA6&lt;=MAX(BA$1:BA5),BA6&lt;=MAX($A6:AZ6),BA6&lt;=MAX(BB6:$CU6),BA6&lt;=MAX(BA7:BA$99)),1,0)</f>
        <v>1</v>
      </c>
      <c r="EZ6" s="12">
        <f>IF(AND(BB6&lt;=MAX(BB$1:BB5),BB6&lt;=MAX($A6:BA6),BB6&lt;=MAX(BC6:$CU6),BB6&lt;=MAX(BB7:BB$99)),1,0)</f>
        <v>1</v>
      </c>
      <c r="FA6" s="12">
        <f>IF(AND(BC6&lt;=MAX(BC$1:BC5),BC6&lt;=MAX($A6:BB6),BC6&lt;=MAX(BD6:$CU6),BC6&lt;=MAX(BC7:BC$99)),1,0)</f>
        <v>1</v>
      </c>
      <c r="FB6" s="12">
        <f>IF(AND(BD6&lt;=MAX(BD$1:BD5),BD6&lt;=MAX($A6:BC6),BD6&lt;=MAX(BE6:$CU6),BD6&lt;=MAX(BD7:BD$99)),1,0)</f>
        <v>1</v>
      </c>
      <c r="FC6" s="12">
        <f>IF(AND(BE6&lt;=MAX(BE$1:BE5),BE6&lt;=MAX($A6:BD6),BE6&lt;=MAX(BF6:$CU6),BE6&lt;=MAX(BE7:BE$99)),1,0)</f>
        <v>1</v>
      </c>
      <c r="FD6" s="12">
        <f>IF(AND(BF6&lt;=MAX(BF$1:BF5),BF6&lt;=MAX($A6:BE6),BF6&lt;=MAX(BG6:$CU6),BF6&lt;=MAX(BF7:BF$99)),1,0)</f>
        <v>1</v>
      </c>
      <c r="FE6" s="12">
        <f>IF(AND(BG6&lt;=MAX(BG$1:BG5),BG6&lt;=MAX($A6:BF6),BG6&lt;=MAX(BH6:$CU6),BG6&lt;=MAX(BG7:BG$99)),1,0)</f>
        <v>1</v>
      </c>
      <c r="FF6" s="12">
        <f>IF(AND(BH6&lt;=MAX(BH$1:BH5),BH6&lt;=MAX($A6:BG6),BH6&lt;=MAX(BI6:$CU6),BH6&lt;=MAX(BH7:BH$99)),1,0)</f>
        <v>1</v>
      </c>
      <c r="FG6" s="12">
        <f>IF(AND(BI6&lt;=MAX(BI$1:BI5),BI6&lt;=MAX($A6:BH6),BI6&lt;=MAX(BJ6:$CU6),BI6&lt;=MAX(BI7:BI$99)),1,0)</f>
        <v>1</v>
      </c>
      <c r="FH6" s="12">
        <f>IF(AND(BJ6&lt;=MAX(BJ$1:BJ5),BJ6&lt;=MAX($A6:BI6),BJ6&lt;=MAX(BK6:$CU6),BJ6&lt;=MAX(BJ7:BJ$99)),1,0)</f>
        <v>1</v>
      </c>
      <c r="FI6" s="12">
        <f>IF(AND(BK6&lt;=MAX(BK$1:BK5),BK6&lt;=MAX($A6:BJ6),BK6&lt;=MAX(BL6:$CU6),BK6&lt;=MAX(BK7:BK$99)),1,0)</f>
        <v>1</v>
      </c>
      <c r="FJ6" s="12">
        <f>IF(AND(BL6&lt;=MAX(BL$1:BL5),BL6&lt;=MAX($A6:BK6),BL6&lt;=MAX(BM6:$CU6),BL6&lt;=MAX(BL7:BL$99)),1,0)</f>
        <v>1</v>
      </c>
      <c r="FK6" s="12">
        <f>IF(AND(BM6&lt;=MAX(BM$1:BM5),BM6&lt;=MAX($A6:BL6),BM6&lt;=MAX(BN6:$CU6),BM6&lt;=MAX(BM7:BM$99)),1,0)</f>
        <v>1</v>
      </c>
      <c r="FL6" s="12">
        <f>IF(AND(BN6&lt;=MAX(BN$1:BN5),BN6&lt;=MAX($A6:BM6),BN6&lt;=MAX(BO6:$CU6),BN6&lt;=MAX(BN7:BN$99)),1,0)</f>
        <v>1</v>
      </c>
      <c r="FM6" s="12">
        <f>IF(AND(BO6&lt;=MAX(BO$1:BO5),BO6&lt;=MAX($A6:BN6),BO6&lt;=MAX(BP6:$CU6),BO6&lt;=MAX(BO7:BO$99)),1,0)</f>
        <v>1</v>
      </c>
      <c r="FN6" s="12">
        <f>IF(AND(BP6&lt;=MAX(BP$1:BP5),BP6&lt;=MAX($A6:BO6),BP6&lt;=MAX(BQ6:$CU6),BP6&lt;=MAX(BP7:BP$99)),1,0)</f>
        <v>1</v>
      </c>
      <c r="FO6" s="12">
        <f>IF(AND(BQ6&lt;=MAX(BQ$1:BQ5),BQ6&lt;=MAX($A6:BP6),BQ6&lt;=MAX(BR6:$CU6),BQ6&lt;=MAX(BQ7:BQ$99)),1,0)</f>
        <v>1</v>
      </c>
      <c r="FP6" s="12">
        <f>IF(AND(BR6&lt;=MAX(BR$1:BR5),BR6&lt;=MAX($A6:BQ6),BR6&lt;=MAX(BS6:$CU6),BR6&lt;=MAX(BR7:BR$99)),1,0)</f>
        <v>1</v>
      </c>
      <c r="FQ6" s="12">
        <f>IF(AND(BS6&lt;=MAX(BS$1:BS5),BS6&lt;=MAX($A6:BR6),BS6&lt;=MAX(BT6:$CU6),BS6&lt;=MAX(BS7:BS$99)),1,0)</f>
        <v>1</v>
      </c>
      <c r="FR6" s="12">
        <f>IF(AND(BT6&lt;=MAX(BT$1:BT5),BT6&lt;=MAX($A6:BS6),BT6&lt;=MAX(BU6:$CU6),BT6&lt;=MAX(BT7:BT$99)),1,0)</f>
        <v>1</v>
      </c>
      <c r="FS6" s="12">
        <f>IF(AND(BU6&lt;=MAX(BU$1:BU5),BU6&lt;=MAX($A6:BT6),BU6&lt;=MAX(BV6:$CU6),BU6&lt;=MAX(BU7:BU$99)),1,0)</f>
        <v>1</v>
      </c>
      <c r="FT6" s="12">
        <f>IF(AND(BV6&lt;=MAX(BV$1:BV5),BV6&lt;=MAX($A6:BU6),BV6&lt;=MAX(BW6:$CU6),BV6&lt;=MAX(BV7:BV$99)),1,0)</f>
        <v>1</v>
      </c>
      <c r="FU6" s="12">
        <f>IF(AND(BW6&lt;=MAX(BW$1:BW5),BW6&lt;=MAX($A6:BV6),BW6&lt;=MAX(BX6:$CU6),BW6&lt;=MAX(BW7:BW$99)),1,0)</f>
        <v>1</v>
      </c>
      <c r="FV6" s="12">
        <f>IF(AND(BX6&lt;=MAX(BX$1:BX5),BX6&lt;=MAX($A6:BW6),BX6&lt;=MAX(BY6:$CU6),BX6&lt;=MAX(BX7:BX$99)),1,0)</f>
        <v>1</v>
      </c>
      <c r="FW6" s="12">
        <f>IF(AND(BY6&lt;=MAX(BY$1:BY5),BY6&lt;=MAX($A6:BX6),BY6&lt;=MAX(BZ6:$CU6),BY6&lt;=MAX(BY7:BY$99)),1,0)</f>
        <v>1</v>
      </c>
      <c r="FX6" s="12">
        <f>IF(AND(BZ6&lt;=MAX(BZ$1:BZ5),BZ6&lt;=MAX($A6:BY6),BZ6&lt;=MAX(CA6:$CU6),BZ6&lt;=MAX(BZ7:BZ$99)),1,0)</f>
        <v>1</v>
      </c>
      <c r="FY6" s="12">
        <f>IF(AND(CA6&lt;=MAX(CA$1:CA5),CA6&lt;=MAX($A6:BZ6),CA6&lt;=MAX(CB6:$CU6),CA6&lt;=MAX(CA7:CA$99)),1,0)</f>
        <v>1</v>
      </c>
      <c r="FZ6" s="12">
        <f>IF(AND(CB6&lt;=MAX(CB$1:CB5),CB6&lt;=MAX($A6:CA6),CB6&lt;=MAX(CC6:$CU6),CB6&lt;=MAX(CB7:CB$99)),1,0)</f>
        <v>1</v>
      </c>
      <c r="GA6" s="12">
        <f>IF(AND(CC6&lt;=MAX(CC$1:CC5),CC6&lt;=MAX($A6:CB6),CC6&lt;=MAX(CD6:$CU6),CC6&lt;=MAX(CC7:CC$99)),1,0)</f>
        <v>1</v>
      </c>
      <c r="GB6" s="12">
        <f>IF(AND(CD6&lt;=MAX(CD$1:CD5),CD6&lt;=MAX($A6:CC6),CD6&lt;=MAX(CE6:$CU6),CD6&lt;=MAX(CD7:CD$99)),1,0)</f>
        <v>1</v>
      </c>
      <c r="GC6" s="12">
        <f>IF(AND(CE6&lt;=MAX(CE$1:CE5),CE6&lt;=MAX($A6:CD6),CE6&lt;=MAX(CF6:$CU6),CE6&lt;=MAX(CE7:CE$99)),1,0)</f>
        <v>1</v>
      </c>
      <c r="GD6" s="12">
        <f>IF(AND(CF6&lt;=MAX(CF$1:CF5),CF6&lt;=MAX($A6:CE6),CF6&lt;=MAX(CG6:$CU6),CF6&lt;=MAX(CF7:CF$99)),1,0)</f>
        <v>1</v>
      </c>
      <c r="GE6" s="12">
        <f>IF(AND(CG6&lt;=MAX(CG$1:CG5),CG6&lt;=MAX($A6:CF6),CG6&lt;=MAX(CH6:$CU6),CG6&lt;=MAX(CG7:CG$99)),1,0)</f>
        <v>1</v>
      </c>
      <c r="GF6" s="12">
        <f>IF(AND(CH6&lt;=MAX(CH$1:CH5),CH6&lt;=MAX($A6:CG6),CH6&lt;=MAX(CI6:$CU6),CH6&lt;=MAX(CH7:CH$99)),1,0)</f>
        <v>0</v>
      </c>
      <c r="GG6" s="12">
        <f>IF(AND(CI6&lt;=MAX(CI$1:CI5),CI6&lt;=MAX($A6:CH6),CI6&lt;=MAX(CJ6:$CU6),CI6&lt;=MAX(CI7:CI$99)),1,0)</f>
        <v>0</v>
      </c>
      <c r="GH6" s="12">
        <f>IF(AND(CJ6&lt;=MAX(CJ$1:CJ5),CJ6&lt;=MAX($A6:CI6),CJ6&lt;=MAX(CK6:$CU6),CJ6&lt;=MAX(CJ7:CJ$99)),1,0)</f>
        <v>1</v>
      </c>
      <c r="GI6" s="12">
        <f>IF(AND(CK6&lt;=MAX(CK$1:CK5),CK6&lt;=MAX($A6:CJ6),CK6&lt;=MAX(CL6:$CU6),CK6&lt;=MAX(CK7:CK$99)),1,0)</f>
        <v>1</v>
      </c>
      <c r="GJ6" s="12">
        <f>IF(AND(CL6&lt;=MAX(CL$1:CL5),CL6&lt;=MAX($A6:CK6),CL6&lt;=MAX(CM6:$CU6),CL6&lt;=MAX(CL7:CL$99)),1,0)</f>
        <v>1</v>
      </c>
      <c r="GK6" s="12">
        <f>IF(AND(CM6&lt;=MAX(CM$1:CM5),CM6&lt;=MAX($A6:CL6),CM6&lt;=MAX(CN6:$CU6),CM6&lt;=MAX(CM7:CM$99)),1,0)</f>
        <v>1</v>
      </c>
      <c r="GL6" s="12">
        <f>IF(AND(CN6&lt;=MAX(CN$1:CN5),CN6&lt;=MAX($A6:CM6),CN6&lt;=MAX(CO6:$CU6),CN6&lt;=MAX(CN7:CN$99)),1,0)</f>
        <v>1</v>
      </c>
      <c r="GM6" s="12">
        <f>IF(AND(CO6&lt;=MAX(CO$1:CO5),CO6&lt;=MAX($A6:CN6),CO6&lt;=MAX(CP6:$CU6),CO6&lt;=MAX(CO7:CO$99)),1,0)</f>
        <v>1</v>
      </c>
      <c r="GN6" s="12">
        <f>IF(AND(CP6&lt;=MAX(CP$1:CP5),CP6&lt;=MAX($A6:CO6),CP6&lt;=MAX(CQ6:$CU6),CP6&lt;=MAX(CP7:CP$99)),1,0)</f>
        <v>1</v>
      </c>
      <c r="GO6" s="12">
        <f>IF(AND(CQ6&lt;=MAX(CQ$1:CQ5),CQ6&lt;=MAX($A6:CP6),CQ6&lt;=MAX(CR6:$CU6),CQ6&lt;=MAX(CQ7:CQ$99)),1,0)</f>
        <v>1</v>
      </c>
      <c r="GP6" s="12">
        <f>IF(AND(CR6&lt;=MAX(CR$1:CR5),CR6&lt;=MAX($A6:CQ6),CR6&lt;=MAX(CS6:$CU6),CR6&lt;=MAX(CR7:CR$99)),1,0)</f>
        <v>1</v>
      </c>
      <c r="GQ6" s="12">
        <f>IF(AND(CS6&lt;=MAX(CS$1:CS5),CS6&lt;=MAX($A6:CR6),CS6&lt;=MAX(CT6:$CU6),CS6&lt;=MAX(CS7:CS$99)),1,0)</f>
        <v>0</v>
      </c>
      <c r="GR6" s="12">
        <f>IF(AND(CT6&lt;=MAX(CT$1:CT5),CT6&lt;=MAX($A6:CS6),CT6&lt;=MAX(CU6:$CU6),CT6&lt;=MAX(CT7:CT$99)),1,0)</f>
        <v>1</v>
      </c>
      <c r="GS6" s="12"/>
    </row>
    <row r="7" spans="1:201">
      <c r="A7" s="13">
        <v>0</v>
      </c>
      <c r="B7">
        <v>2</v>
      </c>
      <c r="C7">
        <v>2</v>
      </c>
      <c r="D7">
        <v>2</v>
      </c>
      <c r="E7">
        <v>5</v>
      </c>
      <c r="F7">
        <v>1</v>
      </c>
      <c r="G7">
        <v>2</v>
      </c>
      <c r="H7">
        <v>3</v>
      </c>
      <c r="I7">
        <v>2</v>
      </c>
      <c r="J7">
        <v>4</v>
      </c>
      <c r="K7">
        <v>0</v>
      </c>
      <c r="L7">
        <v>1</v>
      </c>
      <c r="M7">
        <v>4</v>
      </c>
      <c r="N7">
        <v>4</v>
      </c>
      <c r="O7">
        <v>2</v>
      </c>
      <c r="P7">
        <v>4</v>
      </c>
      <c r="Q7">
        <v>4</v>
      </c>
      <c r="R7">
        <v>3</v>
      </c>
      <c r="S7">
        <v>2</v>
      </c>
      <c r="T7">
        <v>4</v>
      </c>
      <c r="U7">
        <v>0</v>
      </c>
      <c r="V7">
        <v>6</v>
      </c>
      <c r="W7">
        <v>0</v>
      </c>
      <c r="X7">
        <v>4</v>
      </c>
      <c r="Y7">
        <v>0</v>
      </c>
      <c r="Z7">
        <v>1</v>
      </c>
      <c r="AA7">
        <v>3</v>
      </c>
      <c r="AB7">
        <v>0</v>
      </c>
      <c r="AC7">
        <v>7</v>
      </c>
      <c r="AD7">
        <v>3</v>
      </c>
      <c r="AE7">
        <v>5</v>
      </c>
      <c r="AF7">
        <v>6</v>
      </c>
      <c r="AG7">
        <v>7</v>
      </c>
      <c r="AH7">
        <v>0</v>
      </c>
      <c r="AI7">
        <v>5</v>
      </c>
      <c r="AJ7">
        <v>1</v>
      </c>
      <c r="AK7">
        <v>7</v>
      </c>
      <c r="AL7">
        <v>5</v>
      </c>
      <c r="AM7">
        <v>1</v>
      </c>
      <c r="AN7">
        <v>2</v>
      </c>
      <c r="AO7">
        <v>6</v>
      </c>
      <c r="AP7">
        <v>1</v>
      </c>
      <c r="AQ7">
        <v>0</v>
      </c>
      <c r="AR7">
        <v>4</v>
      </c>
      <c r="AS7">
        <v>6</v>
      </c>
      <c r="AT7">
        <v>0</v>
      </c>
      <c r="AU7">
        <v>0</v>
      </c>
      <c r="AV7">
        <v>6</v>
      </c>
      <c r="AW7">
        <v>0</v>
      </c>
      <c r="AX7">
        <v>6</v>
      </c>
      <c r="AY7">
        <v>0</v>
      </c>
      <c r="AZ7">
        <v>3</v>
      </c>
      <c r="BA7">
        <v>1</v>
      </c>
      <c r="BB7">
        <v>0</v>
      </c>
      <c r="BC7">
        <v>0</v>
      </c>
      <c r="BD7">
        <v>5</v>
      </c>
      <c r="BE7">
        <v>7</v>
      </c>
      <c r="BF7">
        <v>1</v>
      </c>
      <c r="BG7">
        <v>6</v>
      </c>
      <c r="BH7">
        <v>2</v>
      </c>
      <c r="BI7">
        <v>7</v>
      </c>
      <c r="BJ7">
        <v>2</v>
      </c>
      <c r="BK7">
        <v>3</v>
      </c>
      <c r="BL7">
        <v>0</v>
      </c>
      <c r="BM7">
        <v>5</v>
      </c>
      <c r="BN7">
        <v>6</v>
      </c>
      <c r="BO7">
        <v>3</v>
      </c>
      <c r="BP7">
        <v>5</v>
      </c>
      <c r="BQ7">
        <v>6</v>
      </c>
      <c r="BR7">
        <v>0</v>
      </c>
      <c r="BS7">
        <v>4</v>
      </c>
      <c r="BT7">
        <v>7</v>
      </c>
      <c r="BU7">
        <v>3</v>
      </c>
      <c r="BV7">
        <v>1</v>
      </c>
      <c r="BW7">
        <v>2</v>
      </c>
      <c r="BX7">
        <v>3</v>
      </c>
      <c r="BY7">
        <v>0</v>
      </c>
      <c r="BZ7">
        <v>1</v>
      </c>
      <c r="CA7">
        <v>0</v>
      </c>
      <c r="CB7">
        <v>1</v>
      </c>
      <c r="CC7">
        <v>4</v>
      </c>
      <c r="CD7">
        <v>3</v>
      </c>
      <c r="CE7">
        <v>3</v>
      </c>
      <c r="CF7">
        <v>2</v>
      </c>
      <c r="CG7">
        <v>2</v>
      </c>
      <c r="CH7">
        <v>6</v>
      </c>
      <c r="CI7">
        <v>2</v>
      </c>
      <c r="CJ7">
        <v>3</v>
      </c>
      <c r="CK7">
        <v>2</v>
      </c>
      <c r="CL7">
        <v>0</v>
      </c>
      <c r="CM7">
        <v>4</v>
      </c>
      <c r="CN7">
        <v>0</v>
      </c>
      <c r="CO7">
        <v>5</v>
      </c>
      <c r="CP7">
        <v>3</v>
      </c>
      <c r="CQ7">
        <v>4</v>
      </c>
      <c r="CR7">
        <v>4</v>
      </c>
      <c r="CS7">
        <v>2</v>
      </c>
      <c r="CT7">
        <v>2</v>
      </c>
      <c r="CU7">
        <v>4</v>
      </c>
      <c r="CY7" s="12"/>
      <c r="CZ7" s="12">
        <f>IF(AND(B7&lt;=MAX(B$1:B6),B7&lt;=MAX($A7:A7),B7&lt;=MAX(C7:$CU7),B7&lt;=MAX(B8:B$99)),1,0)</f>
        <v>0</v>
      </c>
      <c r="DA7" s="12">
        <f>IF(AND(C7&lt;=MAX(C$1:C6),C7&lt;=MAX($A7:B7),C7&lt;=MAX(D7:$CU7),C7&lt;=MAX(C8:C$99)),1,0)</f>
        <v>1</v>
      </c>
      <c r="DB7" s="12">
        <f>IF(AND(D7&lt;=MAX(D$1:D6),D7&lt;=MAX($A7:C7),D7&lt;=MAX(E7:$CU7),D7&lt;=MAX(D8:D$99)),1,0)</f>
        <v>1</v>
      </c>
      <c r="DC7" s="12">
        <f>IF(AND(E7&lt;=MAX(E$1:E6),E7&lt;=MAX($A7:D7),E7&lt;=MAX(F7:$CU7),E7&lt;=MAX(E8:E$99)),1,0)</f>
        <v>0</v>
      </c>
      <c r="DD7" s="12">
        <f>IF(AND(F7&lt;=MAX(F$1:F6),F7&lt;=MAX($A7:E7),F7&lt;=MAX(G7:$CU7),F7&lt;=MAX(F8:F$99)),1,0)</f>
        <v>1</v>
      </c>
      <c r="DE7" s="12">
        <f>IF(AND(G7&lt;=MAX(G$1:G6),G7&lt;=MAX($A7:F7),G7&lt;=MAX(H7:$CU7),G7&lt;=MAX(G8:G$99)),1,0)</f>
        <v>1</v>
      </c>
      <c r="DF7" s="12">
        <f>IF(AND(H7&lt;=MAX(H$1:H6),H7&lt;=MAX($A7:G7),H7&lt;=MAX(I7:$CU7),H7&lt;=MAX(H8:H$99)),1,0)</f>
        <v>1</v>
      </c>
      <c r="DG7" s="12">
        <f>IF(AND(I7&lt;=MAX(I$1:I6),I7&lt;=MAX($A7:H7),I7&lt;=MAX(J7:$CU7),I7&lt;=MAX(I8:I$99)),1,0)</f>
        <v>1</v>
      </c>
      <c r="DH7" s="12">
        <f>IF(AND(J7&lt;=MAX(J$1:J6),J7&lt;=MAX($A7:I7),J7&lt;=MAX(K7:$CU7),J7&lt;=MAX(J8:J$99)),1,0)</f>
        <v>1</v>
      </c>
      <c r="DI7" s="12">
        <f>IF(AND(K7&lt;=MAX(K$1:K6),K7&lt;=MAX($A7:J7),K7&lt;=MAX(L7:$CU7),K7&lt;=MAX(K8:K$99)),1,0)</f>
        <v>1</v>
      </c>
      <c r="DJ7" s="12">
        <f>IF(AND(L7&lt;=MAX(L$1:L6),L7&lt;=MAX($A7:K7),L7&lt;=MAX(M7:$CU7),L7&lt;=MAX(L8:L$99)),1,0)</f>
        <v>1</v>
      </c>
      <c r="DK7" s="12">
        <f>IF(AND(M7&lt;=MAX(M$1:M6),M7&lt;=MAX($A7:L7),M7&lt;=MAX(N7:$CU7),M7&lt;=MAX(M8:M$99)),1,0)</f>
        <v>0</v>
      </c>
      <c r="DL7" s="12">
        <f>IF(AND(N7&lt;=MAX(N$1:N6),N7&lt;=MAX($A7:M7),N7&lt;=MAX(O7:$CU7),N7&lt;=MAX(N8:N$99)),1,0)</f>
        <v>1</v>
      </c>
      <c r="DM7" s="12">
        <f>IF(AND(O7&lt;=MAX(O$1:O6),O7&lt;=MAX($A7:N7),O7&lt;=MAX(P7:$CU7),O7&lt;=MAX(O8:O$99)),1,0)</f>
        <v>1</v>
      </c>
      <c r="DN7" s="12">
        <f>IF(AND(P7&lt;=MAX(P$1:P6),P7&lt;=MAX($A7:O7),P7&lt;=MAX(Q7:$CU7),P7&lt;=MAX(P8:P$99)),1,0)</f>
        <v>1</v>
      </c>
      <c r="DO7" s="12">
        <f>IF(AND(Q7&lt;=MAX(Q$1:Q6),Q7&lt;=MAX($A7:P7),Q7&lt;=MAX(R7:$CU7),Q7&lt;=MAX(Q8:Q$99)),1,0)</f>
        <v>1</v>
      </c>
      <c r="DP7" s="12">
        <f>IF(AND(R7&lt;=MAX(R$1:R6),R7&lt;=MAX($A7:Q7),R7&lt;=MAX(S7:$CU7),R7&lt;=MAX(R8:R$99)),1,0)</f>
        <v>1</v>
      </c>
      <c r="DQ7" s="12">
        <f>IF(AND(S7&lt;=MAX(S$1:S6),S7&lt;=MAX($A7:R7),S7&lt;=MAX(T7:$CU7),S7&lt;=MAX(S8:S$99)),1,0)</f>
        <v>1</v>
      </c>
      <c r="DR7" s="12">
        <f>IF(AND(T7&lt;=MAX(T$1:T6),T7&lt;=MAX($A7:S7),T7&lt;=MAX(U7:$CU7),T7&lt;=MAX(T8:T$99)),1,0)</f>
        <v>1</v>
      </c>
      <c r="DS7" s="12">
        <f>IF(AND(U7&lt;=MAX(U$1:U6),U7&lt;=MAX($A7:T7),U7&lt;=MAX(V7:$CU7),U7&lt;=MAX(U8:U$99)),1,0)</f>
        <v>1</v>
      </c>
      <c r="DT7" s="12">
        <f>IF(AND(V7&lt;=MAX(V$1:V6),V7&lt;=MAX($A7:U7),V7&lt;=MAX(W7:$CU7),V7&lt;=MAX(V8:V$99)),1,0)</f>
        <v>0</v>
      </c>
      <c r="DU7" s="12">
        <f>IF(AND(W7&lt;=MAX(W$1:W6),W7&lt;=MAX($A7:V7),W7&lt;=MAX(X7:$CU7),W7&lt;=MAX(W8:W$99)),1,0)</f>
        <v>1</v>
      </c>
      <c r="DV7" s="12">
        <f>IF(AND(X7&lt;=MAX(X$1:X6),X7&lt;=MAX($A7:W7),X7&lt;=MAX(Y7:$CU7),X7&lt;=MAX(X8:X$99)),1,0)</f>
        <v>1</v>
      </c>
      <c r="DW7" s="12">
        <f>IF(AND(Y7&lt;=MAX(Y$1:Y6),Y7&lt;=MAX($A7:X7),Y7&lt;=MAX(Z7:$CU7),Y7&lt;=MAX(Y8:Y$99)),1,0)</f>
        <v>1</v>
      </c>
      <c r="DX7" s="12">
        <f>IF(AND(Z7&lt;=MAX(Z$1:Z6),Z7&lt;=MAX($A7:Y7),Z7&lt;=MAX(AA7:$CU7),Z7&lt;=MAX(Z8:Z$99)),1,0)</f>
        <v>1</v>
      </c>
      <c r="DY7" s="12">
        <f>IF(AND(AA7&lt;=MAX(AA$1:AA6),AA7&lt;=MAX($A7:Z7),AA7&lt;=MAX(AB7:$CU7),AA7&lt;=MAX(AA8:AA$99)),1,0)</f>
        <v>1</v>
      </c>
      <c r="DZ7" s="12">
        <f>IF(AND(AB7&lt;=MAX(AB$1:AB6),AB7&lt;=MAX($A7:AA7),AB7&lt;=MAX(AC7:$CU7),AB7&lt;=MAX(AB8:AB$99)),1,0)</f>
        <v>1</v>
      </c>
      <c r="EA7" s="12">
        <f>IF(AND(AC7&lt;=MAX(AC$1:AC6),AC7&lt;=MAX($A7:AB7),AC7&lt;=MAX(AD7:$CU7),AC7&lt;=MAX(AC8:AC$99)),1,0)</f>
        <v>0</v>
      </c>
      <c r="EB7" s="12">
        <f>IF(AND(AD7&lt;=MAX(AD$1:AD6),AD7&lt;=MAX($A7:AC7),AD7&lt;=MAX(AE7:$CU7),AD7&lt;=MAX(AD8:AD$99)),1,0)</f>
        <v>1</v>
      </c>
      <c r="EC7" s="12">
        <f>IF(AND(AE7&lt;=MAX(AE$1:AE6),AE7&lt;=MAX($A7:AD7),AE7&lt;=MAX(AF7:$CU7),AE7&lt;=MAX(AE8:AE$99)),1,0)</f>
        <v>1</v>
      </c>
      <c r="ED7" s="12">
        <f>IF(AND(AF7&lt;=MAX(AF$1:AF6),AF7&lt;=MAX($A7:AE7),AF7&lt;=MAX(AG7:$CU7),AF7&lt;=MAX(AF8:AF$99)),1,0)</f>
        <v>1</v>
      </c>
      <c r="EE7" s="12">
        <f>IF(AND(AG7&lt;=MAX(AG$1:AG6),AG7&lt;=MAX($A7:AF7),AG7&lt;=MAX(AH7:$CU7),AG7&lt;=MAX(AG8:AG$99)),1,0)</f>
        <v>0</v>
      </c>
      <c r="EF7" s="12">
        <f>IF(AND(AH7&lt;=MAX(AH$1:AH6),AH7&lt;=MAX($A7:AG7),AH7&lt;=MAX(AI7:$CU7),AH7&lt;=MAX(AH8:AH$99)),1,0)</f>
        <v>1</v>
      </c>
      <c r="EG7" s="12">
        <f>IF(AND(AI7&lt;=MAX(AI$1:AI6),AI7&lt;=MAX($A7:AH7),AI7&lt;=MAX(AJ7:$CU7),AI7&lt;=MAX(AI8:AI$99)),1,0)</f>
        <v>1</v>
      </c>
      <c r="EH7" s="12">
        <f>IF(AND(AJ7&lt;=MAX(AJ$1:AJ6),AJ7&lt;=MAX($A7:AI7),AJ7&lt;=MAX(AK7:$CU7),AJ7&lt;=MAX(AJ8:AJ$99)),1,0)</f>
        <v>1</v>
      </c>
      <c r="EI7" s="12">
        <f>IF(AND(AK7&lt;=MAX(AK$1:AK6),AK7&lt;=MAX($A7:AJ7),AK7&lt;=MAX(AL7:$CU7),AK7&lt;=MAX(AK8:AK$99)),1,0)</f>
        <v>0</v>
      </c>
      <c r="EJ7" s="12">
        <f>IF(AND(AL7&lt;=MAX(AL$1:AL6),AL7&lt;=MAX($A7:AK7),AL7&lt;=MAX(AM7:$CU7),AL7&lt;=MAX(AL8:AL$99)),1,0)</f>
        <v>1</v>
      </c>
      <c r="EK7" s="12">
        <f>IF(AND(AM7&lt;=MAX(AM$1:AM6),AM7&lt;=MAX($A7:AL7),AM7&lt;=MAX(AN7:$CU7),AM7&lt;=MAX(AM8:AM$99)),1,0)</f>
        <v>1</v>
      </c>
      <c r="EL7" s="12">
        <f>IF(AND(AN7&lt;=MAX(AN$1:AN6),AN7&lt;=MAX($A7:AM7),AN7&lt;=MAX(AO7:$CU7),AN7&lt;=MAX(AN8:AN$99)),1,0)</f>
        <v>1</v>
      </c>
      <c r="EM7" s="12">
        <f>IF(AND(AO7&lt;=MAX(AO$1:AO6),AO7&lt;=MAX($A7:AN7),AO7&lt;=MAX(AP7:$CU7),AO7&lt;=MAX(AO8:AO$99)),1,0)</f>
        <v>0</v>
      </c>
      <c r="EN7" s="12">
        <f>IF(AND(AP7&lt;=MAX(AP$1:AP6),AP7&lt;=MAX($A7:AO7),AP7&lt;=MAX(AQ7:$CU7),AP7&lt;=MAX(AP8:AP$99)),1,0)</f>
        <v>1</v>
      </c>
      <c r="EO7" s="12">
        <f>IF(AND(AQ7&lt;=MAX(AQ$1:AQ6),AQ7&lt;=MAX($A7:AP7),AQ7&lt;=MAX(AR7:$CU7),AQ7&lt;=MAX(AQ8:AQ$99)),1,0)</f>
        <v>1</v>
      </c>
      <c r="EP7" s="12">
        <f>IF(AND(AR7&lt;=MAX(AR$1:AR6),AR7&lt;=MAX($A7:AQ7),AR7&lt;=MAX(AS7:$CU7),AR7&lt;=MAX(AR8:AR$99)),1,0)</f>
        <v>1</v>
      </c>
      <c r="EQ7" s="12">
        <f>IF(AND(AS7&lt;=MAX(AS$1:AS6),AS7&lt;=MAX($A7:AR7),AS7&lt;=MAX(AT7:$CU7),AS7&lt;=MAX(AS8:AS$99)),1,0)</f>
        <v>1</v>
      </c>
      <c r="ER7" s="12">
        <f>IF(AND(AT7&lt;=MAX(AT$1:AT6),AT7&lt;=MAX($A7:AS7),AT7&lt;=MAX(AU7:$CU7),AT7&lt;=MAX(AT8:AT$99)),1,0)</f>
        <v>1</v>
      </c>
      <c r="ES7" s="12">
        <f>IF(AND(AU7&lt;=MAX(AU$1:AU6),AU7&lt;=MAX($A7:AT7),AU7&lt;=MAX(AV7:$CU7),AU7&lt;=MAX(AU8:AU$99)),1,0)</f>
        <v>1</v>
      </c>
      <c r="ET7" s="12">
        <f>IF(AND(AV7&lt;=MAX(AV$1:AV6),AV7&lt;=MAX($A7:AU7),AV7&lt;=MAX(AW7:$CU7),AV7&lt;=MAX(AV8:AV$99)),1,0)</f>
        <v>0</v>
      </c>
      <c r="EU7" s="12">
        <f>IF(AND(AW7&lt;=MAX(AW$1:AW6),AW7&lt;=MAX($A7:AV7),AW7&lt;=MAX(AX7:$CU7),AW7&lt;=MAX(AW8:AW$99)),1,0)</f>
        <v>1</v>
      </c>
      <c r="EV7" s="12">
        <f>IF(AND(AX7&lt;=MAX(AX$1:AX6),AX7&lt;=MAX($A7:AW7),AX7&lt;=MAX(AY7:$CU7),AX7&lt;=MAX(AX8:AX$99)),1,0)</f>
        <v>1</v>
      </c>
      <c r="EW7" s="12">
        <f>IF(AND(AY7&lt;=MAX(AY$1:AY6),AY7&lt;=MAX($A7:AX7),AY7&lt;=MAX(AZ7:$CU7),AY7&lt;=MAX(AY8:AY$99)),1,0)</f>
        <v>1</v>
      </c>
      <c r="EX7" s="12">
        <f>IF(AND(AZ7&lt;=MAX(AZ$1:AZ6),AZ7&lt;=MAX($A7:AY7),AZ7&lt;=MAX(BA7:$CU7),AZ7&lt;=MAX(AZ8:AZ$99)),1,0)</f>
        <v>1</v>
      </c>
      <c r="EY7" s="12">
        <f>IF(AND(BA7&lt;=MAX(BA$1:BA6),BA7&lt;=MAX($A7:AZ7),BA7&lt;=MAX(BB7:$CU7),BA7&lt;=MAX(BA8:BA$99)),1,0)</f>
        <v>1</v>
      </c>
      <c r="EZ7" s="12">
        <f>IF(AND(BB7&lt;=MAX(BB$1:BB6),BB7&lt;=MAX($A7:BA7),BB7&lt;=MAX(BC7:$CU7),BB7&lt;=MAX(BB8:BB$99)),1,0)</f>
        <v>1</v>
      </c>
      <c r="FA7" s="12">
        <f>IF(AND(BC7&lt;=MAX(BC$1:BC6),BC7&lt;=MAX($A7:BB7),BC7&lt;=MAX(BD7:$CU7),BC7&lt;=MAX(BC8:BC$99)),1,0)</f>
        <v>1</v>
      </c>
      <c r="FB7" s="12">
        <f>IF(AND(BD7&lt;=MAX(BD$1:BD6),BD7&lt;=MAX($A7:BC7),BD7&lt;=MAX(BE7:$CU7),BD7&lt;=MAX(BD8:BD$99)),1,0)</f>
        <v>1</v>
      </c>
      <c r="FC7" s="12">
        <f>IF(AND(BE7&lt;=MAX(BE$1:BE6),BE7&lt;=MAX($A7:BD7),BE7&lt;=MAX(BF7:$CU7),BE7&lt;=MAX(BE8:BE$99)),1,0)</f>
        <v>1</v>
      </c>
      <c r="FD7" s="12">
        <f>IF(AND(BF7&lt;=MAX(BF$1:BF6),BF7&lt;=MAX($A7:BE7),BF7&lt;=MAX(BG7:$CU7),BF7&lt;=MAX(BF8:BF$99)),1,0)</f>
        <v>1</v>
      </c>
      <c r="FE7" s="12">
        <f>IF(AND(BG7&lt;=MAX(BG$1:BG6),BG7&lt;=MAX($A7:BF7),BG7&lt;=MAX(BH7:$CU7),BG7&lt;=MAX(BG8:BG$99)),1,0)</f>
        <v>1</v>
      </c>
      <c r="FF7" s="12">
        <f>IF(AND(BH7&lt;=MAX(BH$1:BH6),BH7&lt;=MAX($A7:BG7),BH7&lt;=MAX(BI7:$CU7),BH7&lt;=MAX(BH8:BH$99)),1,0)</f>
        <v>1</v>
      </c>
      <c r="FG7" s="12">
        <f>IF(AND(BI7&lt;=MAX(BI$1:BI6),BI7&lt;=MAX($A7:BH7),BI7&lt;=MAX(BJ7:$CU7),BI7&lt;=MAX(BI8:BI$99)),1,0)</f>
        <v>1</v>
      </c>
      <c r="FH7" s="12">
        <f>IF(AND(BJ7&lt;=MAX(BJ$1:BJ6),BJ7&lt;=MAX($A7:BI7),BJ7&lt;=MAX(BK7:$CU7),BJ7&lt;=MAX(BJ8:BJ$99)),1,0)</f>
        <v>1</v>
      </c>
      <c r="FI7" s="12">
        <f>IF(AND(BK7&lt;=MAX(BK$1:BK6),BK7&lt;=MAX($A7:BJ7),BK7&lt;=MAX(BL7:$CU7),BK7&lt;=MAX(BK8:BK$99)),1,0)</f>
        <v>1</v>
      </c>
      <c r="FJ7" s="12">
        <f>IF(AND(BL7&lt;=MAX(BL$1:BL6),BL7&lt;=MAX($A7:BK7),BL7&lt;=MAX(BM7:$CU7),BL7&lt;=MAX(BL8:BL$99)),1,0)</f>
        <v>1</v>
      </c>
      <c r="FK7" s="12">
        <f>IF(AND(BM7&lt;=MAX(BM$1:BM6),BM7&lt;=MAX($A7:BL7),BM7&lt;=MAX(BN7:$CU7),BM7&lt;=MAX(BM8:BM$99)),1,0)</f>
        <v>0</v>
      </c>
      <c r="FL7" s="12">
        <f>IF(AND(BN7&lt;=MAX(BN$1:BN6),BN7&lt;=MAX($A7:BM7),BN7&lt;=MAX(BO7:$CU7),BN7&lt;=MAX(BN8:BN$99)),1,0)</f>
        <v>1</v>
      </c>
      <c r="FM7" s="12">
        <f>IF(AND(BO7&lt;=MAX(BO$1:BO6),BO7&lt;=MAX($A7:BN7),BO7&lt;=MAX(BP7:$CU7),BO7&lt;=MAX(BO8:BO$99)),1,0)</f>
        <v>1</v>
      </c>
      <c r="FN7" s="12">
        <f>IF(AND(BP7&lt;=MAX(BP$1:BP6),BP7&lt;=MAX($A7:BO7),BP7&lt;=MAX(BQ7:$CU7),BP7&lt;=MAX(BP8:BP$99)),1,0)</f>
        <v>1</v>
      </c>
      <c r="FO7" s="12">
        <f>IF(AND(BQ7&lt;=MAX(BQ$1:BQ6),BQ7&lt;=MAX($A7:BP7),BQ7&lt;=MAX(BR7:$CU7),BQ7&lt;=MAX(BQ8:BQ$99)),1,0)</f>
        <v>1</v>
      </c>
      <c r="FP7" s="12">
        <f>IF(AND(BR7&lt;=MAX(BR$1:BR6),BR7&lt;=MAX($A7:BQ7),BR7&lt;=MAX(BS7:$CU7),BR7&lt;=MAX(BR8:BR$99)),1,0)</f>
        <v>1</v>
      </c>
      <c r="FQ7" s="12">
        <f>IF(AND(BS7&lt;=MAX(BS$1:BS6),BS7&lt;=MAX($A7:BR7),BS7&lt;=MAX(BT7:$CU7),BS7&lt;=MAX(BS8:BS$99)),1,0)</f>
        <v>1</v>
      </c>
      <c r="FR7" s="12">
        <f>IF(AND(BT7&lt;=MAX(BT$1:BT6),BT7&lt;=MAX($A7:BS7),BT7&lt;=MAX(BU7:$CU7),BT7&lt;=MAX(BT8:BT$99)),1,0)</f>
        <v>0</v>
      </c>
      <c r="FS7" s="12">
        <f>IF(AND(BU7&lt;=MAX(BU$1:BU6),BU7&lt;=MAX($A7:BT7),BU7&lt;=MAX(BV7:$CU7),BU7&lt;=MAX(BU8:BU$99)),1,0)</f>
        <v>1</v>
      </c>
      <c r="FT7" s="12">
        <f>IF(AND(BV7&lt;=MAX(BV$1:BV6),BV7&lt;=MAX($A7:BU7),BV7&lt;=MAX(BW7:$CU7),BV7&lt;=MAX(BV8:BV$99)),1,0)</f>
        <v>1</v>
      </c>
      <c r="FU7" s="12">
        <f>IF(AND(BW7&lt;=MAX(BW$1:BW6),BW7&lt;=MAX($A7:BV7),BW7&lt;=MAX(BX7:$CU7),BW7&lt;=MAX(BW8:BW$99)),1,0)</f>
        <v>1</v>
      </c>
      <c r="FV7" s="12">
        <f>IF(AND(BX7&lt;=MAX(BX$1:BX6),BX7&lt;=MAX($A7:BW7),BX7&lt;=MAX(BY7:$CU7),BX7&lt;=MAX(BX8:BX$99)),1,0)</f>
        <v>1</v>
      </c>
      <c r="FW7" s="12">
        <f>IF(AND(BY7&lt;=MAX(BY$1:BY6),BY7&lt;=MAX($A7:BX7),BY7&lt;=MAX(BZ7:$CU7),BY7&lt;=MAX(BY8:BY$99)),1,0)</f>
        <v>1</v>
      </c>
      <c r="FX7" s="12">
        <f>IF(AND(BZ7&lt;=MAX(BZ$1:BZ6),BZ7&lt;=MAX($A7:BY7),BZ7&lt;=MAX(CA7:$CU7),BZ7&lt;=MAX(BZ8:BZ$99)),1,0)</f>
        <v>1</v>
      </c>
      <c r="FY7" s="12">
        <f>IF(AND(CA7&lt;=MAX(CA$1:CA6),CA7&lt;=MAX($A7:BZ7),CA7&lt;=MAX(CB7:$CU7),CA7&lt;=MAX(CA8:CA$99)),1,0)</f>
        <v>1</v>
      </c>
      <c r="FZ7" s="12">
        <f>IF(AND(CB7&lt;=MAX(CB$1:CB6),CB7&lt;=MAX($A7:CA7),CB7&lt;=MAX(CC7:$CU7),CB7&lt;=MAX(CB8:CB$99)),1,0)</f>
        <v>1</v>
      </c>
      <c r="GA7" s="12">
        <f>IF(AND(CC7&lt;=MAX(CC$1:CC6),CC7&lt;=MAX($A7:CB7),CC7&lt;=MAX(CD7:$CU7),CC7&lt;=MAX(CC8:CC$99)),1,0)</f>
        <v>1</v>
      </c>
      <c r="GB7" s="12">
        <f>IF(AND(CD7&lt;=MAX(CD$1:CD6),CD7&lt;=MAX($A7:CC7),CD7&lt;=MAX(CE7:$CU7),CD7&lt;=MAX(CD8:CD$99)),1,0)</f>
        <v>1</v>
      </c>
      <c r="GC7" s="12">
        <f>IF(AND(CE7&lt;=MAX(CE$1:CE6),CE7&lt;=MAX($A7:CD7),CE7&lt;=MAX(CF7:$CU7),CE7&lt;=MAX(CE8:CE$99)),1,0)</f>
        <v>1</v>
      </c>
      <c r="GD7" s="12">
        <f>IF(AND(CF7&lt;=MAX(CF$1:CF6),CF7&lt;=MAX($A7:CE7),CF7&lt;=MAX(CG7:$CU7),CF7&lt;=MAX(CF8:CF$99)),1,0)</f>
        <v>1</v>
      </c>
      <c r="GE7" s="12">
        <f>IF(AND(CG7&lt;=MAX(CG$1:CG6),CG7&lt;=MAX($A7:CF7),CG7&lt;=MAX(CH7:$CU7),CG7&lt;=MAX(CG8:CG$99)),1,0)</f>
        <v>1</v>
      </c>
      <c r="GF7" s="12">
        <f>IF(AND(CH7&lt;=MAX(CH$1:CH6),CH7&lt;=MAX($A7:CG7),CH7&lt;=MAX(CI7:$CU7),CH7&lt;=MAX(CH8:CH$99)),1,0)</f>
        <v>0</v>
      </c>
      <c r="GG7" s="12">
        <f>IF(AND(CI7&lt;=MAX(CI$1:CI6),CI7&lt;=MAX($A7:CH7),CI7&lt;=MAX(CJ7:$CU7),CI7&lt;=MAX(CI8:CI$99)),1,0)</f>
        <v>1</v>
      </c>
      <c r="GH7" s="12">
        <f>IF(AND(CJ7&lt;=MAX(CJ$1:CJ6),CJ7&lt;=MAX($A7:CI7),CJ7&lt;=MAX(CK7:$CU7),CJ7&lt;=MAX(CJ8:CJ$99)),1,0)</f>
        <v>1</v>
      </c>
      <c r="GI7" s="12">
        <f>IF(AND(CK7&lt;=MAX(CK$1:CK6),CK7&lt;=MAX($A7:CJ7),CK7&lt;=MAX(CL7:$CU7),CK7&lt;=MAX(CK8:CK$99)),1,0)</f>
        <v>1</v>
      </c>
      <c r="GJ7" s="12">
        <f>IF(AND(CL7&lt;=MAX(CL$1:CL6),CL7&lt;=MAX($A7:CK7),CL7&lt;=MAX(CM7:$CU7),CL7&lt;=MAX(CL8:CL$99)),1,0)</f>
        <v>1</v>
      </c>
      <c r="GK7" s="12">
        <f>IF(AND(CM7&lt;=MAX(CM$1:CM6),CM7&lt;=MAX($A7:CL7),CM7&lt;=MAX(CN7:$CU7),CM7&lt;=MAX(CM8:CM$99)),1,0)</f>
        <v>1</v>
      </c>
      <c r="GL7" s="12">
        <f>IF(AND(CN7&lt;=MAX(CN$1:CN6),CN7&lt;=MAX($A7:CM7),CN7&lt;=MAX(CO7:$CU7),CN7&lt;=MAX(CN8:CN$99)),1,0)</f>
        <v>1</v>
      </c>
      <c r="GM7" s="12">
        <f>IF(AND(CO7&lt;=MAX(CO$1:CO6),CO7&lt;=MAX($A7:CN7),CO7&lt;=MAX(CP7:$CU7),CO7&lt;=MAX(CO8:CO$99)),1,0)</f>
        <v>0</v>
      </c>
      <c r="GN7" s="12">
        <f>IF(AND(CP7&lt;=MAX(CP$1:CP6),CP7&lt;=MAX($A7:CO7),CP7&lt;=MAX(CQ7:$CU7),CP7&lt;=MAX(CP8:CP$99)),1,0)</f>
        <v>1</v>
      </c>
      <c r="GO7" s="12">
        <f>IF(AND(CQ7&lt;=MAX(CQ$1:CQ6),CQ7&lt;=MAX($A7:CP7),CQ7&lt;=MAX(CR7:$CU7),CQ7&lt;=MAX(CQ8:CQ$99)),1,0)</f>
        <v>1</v>
      </c>
      <c r="GP7" s="12">
        <f>IF(AND(CR7&lt;=MAX(CR$1:CR6),CR7&lt;=MAX($A7:CQ7),CR7&lt;=MAX(CS7:$CU7),CR7&lt;=MAX(CR8:CR$99)),1,0)</f>
        <v>1</v>
      </c>
      <c r="GQ7" s="12">
        <f>IF(AND(CS7&lt;=MAX(CS$1:CS6),CS7&lt;=MAX($A7:CR7),CS7&lt;=MAX(CT7:$CU7),CS7&lt;=MAX(CS8:CS$99)),1,0)</f>
        <v>1</v>
      </c>
      <c r="GR7" s="12">
        <f>IF(AND(CT7&lt;=MAX(CT$1:CT6),CT7&lt;=MAX($A7:CS7),CT7&lt;=MAX(CU7:$CU7),CT7&lt;=MAX(CT8:CT$99)),1,0)</f>
        <v>1</v>
      </c>
      <c r="GS7" s="12"/>
    </row>
    <row r="8" spans="1:201">
      <c r="A8" s="13">
        <v>0</v>
      </c>
      <c r="B8">
        <v>0</v>
      </c>
      <c r="C8">
        <v>5</v>
      </c>
      <c r="D8">
        <v>0</v>
      </c>
      <c r="E8">
        <v>4</v>
      </c>
      <c r="F8">
        <v>5</v>
      </c>
      <c r="G8">
        <v>0</v>
      </c>
      <c r="H8">
        <v>1</v>
      </c>
      <c r="I8">
        <v>0</v>
      </c>
      <c r="J8">
        <v>3</v>
      </c>
      <c r="K8">
        <v>0</v>
      </c>
      <c r="L8">
        <v>3</v>
      </c>
      <c r="M8">
        <v>2</v>
      </c>
      <c r="N8">
        <v>3</v>
      </c>
      <c r="O8">
        <v>4</v>
      </c>
      <c r="P8">
        <v>0</v>
      </c>
      <c r="Q8">
        <v>5</v>
      </c>
      <c r="R8">
        <v>0</v>
      </c>
      <c r="S8">
        <v>0</v>
      </c>
      <c r="T8">
        <v>1</v>
      </c>
      <c r="U8">
        <v>1</v>
      </c>
      <c r="V8">
        <v>6</v>
      </c>
      <c r="W8">
        <v>0</v>
      </c>
      <c r="X8">
        <v>4</v>
      </c>
      <c r="Y8">
        <v>1</v>
      </c>
      <c r="Z8">
        <v>3</v>
      </c>
      <c r="AA8">
        <v>4</v>
      </c>
      <c r="AB8">
        <v>5</v>
      </c>
      <c r="AC8">
        <v>1</v>
      </c>
      <c r="AD8">
        <v>6</v>
      </c>
      <c r="AE8">
        <v>5</v>
      </c>
      <c r="AF8">
        <v>5</v>
      </c>
      <c r="AG8">
        <v>3</v>
      </c>
      <c r="AH8">
        <v>2</v>
      </c>
      <c r="AI8">
        <v>2</v>
      </c>
      <c r="AJ8">
        <v>3</v>
      </c>
      <c r="AK8">
        <v>4</v>
      </c>
      <c r="AL8">
        <v>2</v>
      </c>
      <c r="AM8">
        <v>1</v>
      </c>
      <c r="AN8">
        <v>5</v>
      </c>
      <c r="AO8">
        <v>0</v>
      </c>
      <c r="AP8">
        <v>0</v>
      </c>
      <c r="AQ8">
        <v>1</v>
      </c>
      <c r="AR8">
        <v>5</v>
      </c>
      <c r="AS8">
        <v>6</v>
      </c>
      <c r="AT8">
        <v>7</v>
      </c>
      <c r="AU8">
        <v>0</v>
      </c>
      <c r="AV8">
        <v>8</v>
      </c>
      <c r="AW8">
        <v>4</v>
      </c>
      <c r="AX8">
        <v>2</v>
      </c>
      <c r="AY8">
        <v>6</v>
      </c>
      <c r="AZ8">
        <v>2</v>
      </c>
      <c r="BA8">
        <v>8</v>
      </c>
      <c r="BB8">
        <v>7</v>
      </c>
      <c r="BC8">
        <v>0</v>
      </c>
      <c r="BD8">
        <v>1</v>
      </c>
      <c r="BE8">
        <v>1</v>
      </c>
      <c r="BF8">
        <v>2</v>
      </c>
      <c r="BG8">
        <v>0</v>
      </c>
      <c r="BH8">
        <v>6</v>
      </c>
      <c r="BI8">
        <v>2</v>
      </c>
      <c r="BJ8">
        <v>1</v>
      </c>
      <c r="BK8">
        <v>7</v>
      </c>
      <c r="BL8">
        <v>0</v>
      </c>
      <c r="BM8">
        <v>4</v>
      </c>
      <c r="BN8">
        <v>4</v>
      </c>
      <c r="BO8">
        <v>1</v>
      </c>
      <c r="BP8">
        <v>6</v>
      </c>
      <c r="BQ8">
        <v>3</v>
      </c>
      <c r="BR8">
        <v>3</v>
      </c>
      <c r="BS8">
        <v>7</v>
      </c>
      <c r="BT8">
        <v>6</v>
      </c>
      <c r="BU8">
        <v>5</v>
      </c>
      <c r="BV8">
        <v>6</v>
      </c>
      <c r="BW8">
        <v>5</v>
      </c>
      <c r="BX8">
        <v>2</v>
      </c>
      <c r="BY8">
        <v>4</v>
      </c>
      <c r="BZ8">
        <v>0</v>
      </c>
      <c r="CA8">
        <v>4</v>
      </c>
      <c r="CB8">
        <v>2</v>
      </c>
      <c r="CC8">
        <v>0</v>
      </c>
      <c r="CD8">
        <v>0</v>
      </c>
      <c r="CE8">
        <v>6</v>
      </c>
      <c r="CF8">
        <v>6</v>
      </c>
      <c r="CG8">
        <v>5</v>
      </c>
      <c r="CH8">
        <v>6</v>
      </c>
      <c r="CI8">
        <v>4</v>
      </c>
      <c r="CJ8">
        <v>0</v>
      </c>
      <c r="CK8">
        <v>3</v>
      </c>
      <c r="CL8">
        <v>5</v>
      </c>
      <c r="CM8">
        <v>3</v>
      </c>
      <c r="CN8">
        <v>2</v>
      </c>
      <c r="CO8">
        <v>2</v>
      </c>
      <c r="CP8">
        <v>4</v>
      </c>
      <c r="CQ8">
        <v>2</v>
      </c>
      <c r="CR8">
        <v>5</v>
      </c>
      <c r="CS8">
        <v>0</v>
      </c>
      <c r="CT8">
        <v>3</v>
      </c>
      <c r="CU8">
        <v>1</v>
      </c>
      <c r="CW8" t="s">
        <v>3</v>
      </c>
      <c r="CX8" s="12"/>
      <c r="CZ8" s="12">
        <f>IF(AND(B8&lt;=MAX(B$1:B7),B8&lt;=MAX($A8:A8),B8&lt;=MAX(C8:$CU8),B8&lt;=MAX(B9:B$99)),1,0)</f>
        <v>1</v>
      </c>
      <c r="DA8" s="12">
        <f>IF(AND(C8&lt;=MAX(C$1:C7),C8&lt;=MAX($A8:B8),C8&lt;=MAX(D8:$CU8),C8&lt;=MAX(C9:C$99)),1,0)</f>
        <v>0</v>
      </c>
      <c r="DB8" s="12">
        <f>IF(AND(D8&lt;=MAX(D$1:D7),D8&lt;=MAX($A8:C8),D8&lt;=MAX(E8:$CU8),D8&lt;=MAX(D9:D$99)),1,0)</f>
        <v>1</v>
      </c>
      <c r="DC8" s="12">
        <f>IF(AND(E8&lt;=MAX(E$1:E7),E8&lt;=MAX($A8:D8),E8&lt;=MAX(F8:$CU8),E8&lt;=MAX(E9:E$99)),1,0)</f>
        <v>1</v>
      </c>
      <c r="DD8" s="12">
        <f>IF(AND(F8&lt;=MAX(F$1:F7),F8&lt;=MAX($A8:E8),F8&lt;=MAX(G8:$CU8),F8&lt;=MAX(F9:F$99)),1,0)</f>
        <v>1</v>
      </c>
      <c r="DE8" s="12">
        <f>IF(AND(G8&lt;=MAX(G$1:G7),G8&lt;=MAX($A8:F8),G8&lt;=MAX(H8:$CU8),G8&lt;=MAX(G9:G$99)),1,0)</f>
        <v>1</v>
      </c>
      <c r="DF8" s="12">
        <f>IF(AND(H8&lt;=MAX(H$1:H7),H8&lt;=MAX($A8:G8),H8&lt;=MAX(I8:$CU8),H8&lt;=MAX(H9:H$99)),1,0)</f>
        <v>1</v>
      </c>
      <c r="DG8" s="12">
        <f>IF(AND(I8&lt;=MAX(I$1:I7),I8&lt;=MAX($A8:H8),I8&lt;=MAX(J8:$CU8),I8&lt;=MAX(I9:I$99)),1,0)</f>
        <v>1</v>
      </c>
      <c r="DH8" s="12">
        <f>IF(AND(J8&lt;=MAX(J$1:J7),J8&lt;=MAX($A8:I8),J8&lt;=MAX(K8:$CU8),J8&lt;=MAX(J9:J$99)),1,0)</f>
        <v>1</v>
      </c>
      <c r="DI8" s="12">
        <f>IF(AND(K8&lt;=MAX(K$1:K7),K8&lt;=MAX($A8:J8),K8&lt;=MAX(L8:$CU8),K8&lt;=MAX(K9:K$99)),1,0)</f>
        <v>1</v>
      </c>
      <c r="DJ8" s="12">
        <f>IF(AND(L8&lt;=MAX(L$1:L7),L8&lt;=MAX($A8:K8),L8&lt;=MAX(M8:$CU8),L8&lt;=MAX(L9:L$99)),1,0)</f>
        <v>1</v>
      </c>
      <c r="DK8" s="12">
        <f>IF(AND(M8&lt;=MAX(M$1:M7),M8&lt;=MAX($A8:L8),M8&lt;=MAX(N8:$CU8),M8&lt;=MAX(M9:M$99)),1,0)</f>
        <v>1</v>
      </c>
      <c r="DL8" s="12">
        <f>IF(AND(N8&lt;=MAX(N$1:N7),N8&lt;=MAX($A8:M8),N8&lt;=MAX(O8:$CU8),N8&lt;=MAX(N9:N$99)),1,0)</f>
        <v>1</v>
      </c>
      <c r="DM8" s="12">
        <f>IF(AND(O8&lt;=MAX(O$1:O7),O8&lt;=MAX($A8:N8),O8&lt;=MAX(P8:$CU8),O8&lt;=MAX(O9:O$99)),1,0)</f>
        <v>1</v>
      </c>
      <c r="DN8" s="12">
        <f>IF(AND(P8&lt;=MAX(P$1:P7),P8&lt;=MAX($A8:O8),P8&lt;=MAX(Q8:$CU8),P8&lt;=MAX(P9:P$99)),1,0)</f>
        <v>1</v>
      </c>
      <c r="DO8" s="12">
        <f>IF(AND(Q8&lt;=MAX(Q$1:Q7),Q8&lt;=MAX($A8:P8),Q8&lt;=MAX(R8:$CU8),Q8&lt;=MAX(Q9:Q$99)),1,0)</f>
        <v>1</v>
      </c>
      <c r="DP8" s="12">
        <f>IF(AND(R8&lt;=MAX(R$1:R7),R8&lt;=MAX($A8:Q8),R8&lt;=MAX(S8:$CU8),R8&lt;=MAX(R9:R$99)),1,0)</f>
        <v>1</v>
      </c>
      <c r="DQ8" s="12">
        <f>IF(AND(S8&lt;=MAX(S$1:S7),S8&lt;=MAX($A8:R8),S8&lt;=MAX(T8:$CU8),S8&lt;=MAX(S9:S$99)),1,0)</f>
        <v>1</v>
      </c>
      <c r="DR8" s="12">
        <f>IF(AND(T8&lt;=MAX(T$1:T7),T8&lt;=MAX($A8:S8),T8&lt;=MAX(U8:$CU8),T8&lt;=MAX(T9:T$99)),1,0)</f>
        <v>1</v>
      </c>
      <c r="DS8" s="12">
        <f>IF(AND(U8&lt;=MAX(U$1:U7),U8&lt;=MAX($A8:T8),U8&lt;=MAX(V8:$CU8),U8&lt;=MAX(U9:U$99)),1,0)</f>
        <v>1</v>
      </c>
      <c r="DT8" s="12">
        <f>IF(AND(V8&lt;=MAX(V$1:V7),V8&lt;=MAX($A8:U8),V8&lt;=MAX(W8:$CU8),V8&lt;=MAX(V9:V$99)),1,0)</f>
        <v>0</v>
      </c>
      <c r="DU8" s="12">
        <f>IF(AND(W8&lt;=MAX(W$1:W7),W8&lt;=MAX($A8:V8),W8&lt;=MAX(X8:$CU8),W8&lt;=MAX(W9:W$99)),1,0)</f>
        <v>1</v>
      </c>
      <c r="DV8" s="12">
        <f>IF(AND(X8&lt;=MAX(X$1:X7),X8&lt;=MAX($A8:W8),X8&lt;=MAX(Y8:$CU8),X8&lt;=MAX(X9:X$99)),1,0)</f>
        <v>1</v>
      </c>
      <c r="DW8" s="12">
        <f>IF(AND(Y8&lt;=MAX(Y$1:Y7),Y8&lt;=MAX($A8:X8),Y8&lt;=MAX(Z8:$CU8),Y8&lt;=MAX(Y9:Y$99)),1,0)</f>
        <v>1</v>
      </c>
      <c r="DX8" s="12">
        <f>IF(AND(Z8&lt;=MAX(Z$1:Z7),Z8&lt;=MAX($A8:Y8),Z8&lt;=MAX(AA8:$CU8),Z8&lt;=MAX(Z9:Z$99)),1,0)</f>
        <v>1</v>
      </c>
      <c r="DY8" s="12">
        <f>IF(AND(AA8&lt;=MAX(AA$1:AA7),AA8&lt;=MAX($A8:Z8),AA8&lt;=MAX(AB8:$CU8),AA8&lt;=MAX(AA9:AA$99)),1,0)</f>
        <v>1</v>
      </c>
      <c r="DZ8" s="12">
        <f>IF(AND(AB8&lt;=MAX(AB$1:AB7),AB8&lt;=MAX($A8:AA8),AB8&lt;=MAX(AC8:$CU8),AB8&lt;=MAX(AB9:AB$99)),1,0)</f>
        <v>1</v>
      </c>
      <c r="EA8" s="12">
        <f>IF(AND(AC8&lt;=MAX(AC$1:AC7),AC8&lt;=MAX($A8:AB8),AC8&lt;=MAX(AD8:$CU8),AC8&lt;=MAX(AC9:AC$99)),1,0)</f>
        <v>1</v>
      </c>
      <c r="EB8" s="12">
        <f>IF(AND(AD8&lt;=MAX(AD$1:AD7),AD8&lt;=MAX($A8:AC8),AD8&lt;=MAX(AE8:$CU8),AD8&lt;=MAX(AD9:AD$99)),1,0)</f>
        <v>0</v>
      </c>
      <c r="EC8" s="12">
        <f>IF(AND(AE8&lt;=MAX(AE$1:AE7),AE8&lt;=MAX($A8:AD8),AE8&lt;=MAX(AF8:$CU8),AE8&lt;=MAX(AE9:AE$99)),1,0)</f>
        <v>1</v>
      </c>
      <c r="ED8" s="12">
        <f>IF(AND(AF8&lt;=MAX(AF$1:AF7),AF8&lt;=MAX($A8:AE8),AF8&lt;=MAX(AG8:$CU8),AF8&lt;=MAX(AF9:AF$99)),1,0)</f>
        <v>1</v>
      </c>
      <c r="EE8" s="12">
        <f>IF(AND(AG8&lt;=MAX(AG$1:AG7),AG8&lt;=MAX($A8:AF8),AG8&lt;=MAX(AH8:$CU8),AG8&lt;=MAX(AG9:AG$99)),1,0)</f>
        <v>1</v>
      </c>
      <c r="EF8" s="12">
        <f>IF(AND(AH8&lt;=MAX(AH$1:AH7),AH8&lt;=MAX($A8:AG8),AH8&lt;=MAX(AI8:$CU8),AH8&lt;=MAX(AH9:AH$99)),1,0)</f>
        <v>1</v>
      </c>
      <c r="EG8" s="12">
        <f>IF(AND(AI8&lt;=MAX(AI$1:AI7),AI8&lt;=MAX($A8:AH8),AI8&lt;=MAX(AJ8:$CU8),AI8&lt;=MAX(AI9:AI$99)),1,0)</f>
        <v>1</v>
      </c>
      <c r="EH8" s="12">
        <f>IF(AND(AJ8&lt;=MAX(AJ$1:AJ7),AJ8&lt;=MAX($A8:AI8),AJ8&lt;=MAX(AK8:$CU8),AJ8&lt;=MAX(AJ9:AJ$99)),1,0)</f>
        <v>1</v>
      </c>
      <c r="EI8" s="12">
        <f>IF(AND(AK8&lt;=MAX(AK$1:AK7),AK8&lt;=MAX($A8:AJ8),AK8&lt;=MAX(AL8:$CU8),AK8&lt;=MAX(AK9:AK$99)),1,0)</f>
        <v>1</v>
      </c>
      <c r="EJ8" s="12">
        <f>IF(AND(AL8&lt;=MAX(AL$1:AL7),AL8&lt;=MAX($A8:AK8),AL8&lt;=MAX(AM8:$CU8),AL8&lt;=MAX(AL9:AL$99)),1,0)</f>
        <v>1</v>
      </c>
      <c r="EK8" s="12">
        <f>IF(AND(AM8&lt;=MAX(AM$1:AM7),AM8&lt;=MAX($A8:AL8),AM8&lt;=MAX(AN8:$CU8),AM8&lt;=MAX(AM9:AM$99)),1,0)</f>
        <v>1</v>
      </c>
      <c r="EL8" s="12">
        <f>IF(AND(AN8&lt;=MAX(AN$1:AN7),AN8&lt;=MAX($A8:AM8),AN8&lt;=MAX(AO8:$CU8),AN8&lt;=MAX(AN9:AN$99)),1,0)</f>
        <v>0</v>
      </c>
      <c r="EM8" s="12">
        <f>IF(AND(AO8&lt;=MAX(AO$1:AO7),AO8&lt;=MAX($A8:AN8),AO8&lt;=MAX(AP8:$CU8),AO8&lt;=MAX(AO9:AO$99)),1,0)</f>
        <v>1</v>
      </c>
      <c r="EN8" s="12">
        <f>IF(AND(AP8&lt;=MAX(AP$1:AP7),AP8&lt;=MAX($A8:AO8),AP8&lt;=MAX(AQ8:$CU8),AP8&lt;=MAX(AP9:AP$99)),1,0)</f>
        <v>1</v>
      </c>
      <c r="EO8" s="12">
        <f>IF(AND(AQ8&lt;=MAX(AQ$1:AQ7),AQ8&lt;=MAX($A8:AP8),AQ8&lt;=MAX(AR8:$CU8),AQ8&lt;=MAX(AQ9:AQ$99)),1,0)</f>
        <v>1</v>
      </c>
      <c r="EP8" s="12">
        <f>IF(AND(AR8&lt;=MAX(AR$1:AR7),AR8&lt;=MAX($A8:AQ8),AR8&lt;=MAX(AS8:$CU8),AR8&lt;=MAX(AR9:AR$99)),1,0)</f>
        <v>1</v>
      </c>
      <c r="EQ8" s="12">
        <f>IF(AND(AS8&lt;=MAX(AS$1:AS7),AS8&lt;=MAX($A8:AR8),AS8&lt;=MAX(AT8:$CU8),AS8&lt;=MAX(AS9:AS$99)),1,0)</f>
        <v>1</v>
      </c>
      <c r="ER8" s="12">
        <f>IF(AND(AT8&lt;=MAX(AT$1:AT7),AT8&lt;=MAX($A8:AS8),AT8&lt;=MAX(AU8:$CU8),AT8&lt;=MAX(AT9:AT$99)),1,0)</f>
        <v>0</v>
      </c>
      <c r="ES8" s="12">
        <f>IF(AND(AU8&lt;=MAX(AU$1:AU7),AU8&lt;=MAX($A8:AT8),AU8&lt;=MAX(AV8:$CU8),AU8&lt;=MAX(AU9:AU$99)),1,0)</f>
        <v>1</v>
      </c>
      <c r="ET8" s="12">
        <f>IF(AND(AV8&lt;=MAX(AV$1:AV7),AV8&lt;=MAX($A8:AU8),AV8&lt;=MAX(AW8:$CU8),AV8&lt;=MAX(AV9:AV$99)),1,0)</f>
        <v>0</v>
      </c>
      <c r="EU8" s="12">
        <f>IF(AND(AW8&lt;=MAX(AW$1:AW7),AW8&lt;=MAX($A8:AV8),AW8&lt;=MAX(AX8:$CU8),AW8&lt;=MAX(AW9:AW$99)),1,0)</f>
        <v>1</v>
      </c>
      <c r="EV8" s="12">
        <f>IF(AND(AX8&lt;=MAX(AX$1:AX7),AX8&lt;=MAX($A8:AW8),AX8&lt;=MAX(AY8:$CU8),AX8&lt;=MAX(AX9:AX$99)),1,0)</f>
        <v>1</v>
      </c>
      <c r="EW8" s="12">
        <f>IF(AND(AY8&lt;=MAX(AY$1:AY7),AY8&lt;=MAX($A8:AX8),AY8&lt;=MAX(AZ8:$CU8),AY8&lt;=MAX(AY9:AY$99)),1,0)</f>
        <v>1</v>
      </c>
      <c r="EX8" s="12">
        <f>IF(AND(AZ8&lt;=MAX(AZ$1:AZ7),AZ8&lt;=MAX($A8:AY8),AZ8&lt;=MAX(BA8:$CU8),AZ8&lt;=MAX(AZ9:AZ$99)),1,0)</f>
        <v>1</v>
      </c>
      <c r="EY8" s="12">
        <f>IF(AND(BA8&lt;=MAX(BA$1:BA7),BA8&lt;=MAX($A8:AZ8),BA8&lt;=MAX(BB8:$CU8),BA8&lt;=MAX(BA9:BA$99)),1,0)</f>
        <v>0</v>
      </c>
      <c r="EZ8" s="12">
        <f>IF(AND(BB8&lt;=MAX(BB$1:BB7),BB8&lt;=MAX($A8:BA8),BB8&lt;=MAX(BC8:$CU8),BB8&lt;=MAX(BB9:BB$99)),1,0)</f>
        <v>0</v>
      </c>
      <c r="FA8" s="12">
        <f>IF(AND(BC8&lt;=MAX(BC$1:BC7),BC8&lt;=MAX($A8:BB8),BC8&lt;=MAX(BD8:$CU8),BC8&lt;=MAX(BC9:BC$99)),1,0)</f>
        <v>1</v>
      </c>
      <c r="FB8" s="12">
        <f>IF(AND(BD8&lt;=MAX(BD$1:BD7),BD8&lt;=MAX($A8:BC8),BD8&lt;=MAX(BE8:$CU8),BD8&lt;=MAX(BD9:BD$99)),1,0)</f>
        <v>1</v>
      </c>
      <c r="FC8" s="12">
        <f>IF(AND(BE8&lt;=MAX(BE$1:BE7),BE8&lt;=MAX($A8:BD8),BE8&lt;=MAX(BF8:$CU8),BE8&lt;=MAX(BE9:BE$99)),1,0)</f>
        <v>1</v>
      </c>
      <c r="FD8" s="12">
        <f>IF(AND(BF8&lt;=MAX(BF$1:BF7),BF8&lt;=MAX($A8:BE8),BF8&lt;=MAX(BG8:$CU8),BF8&lt;=MAX(BF9:BF$99)),1,0)</f>
        <v>1</v>
      </c>
      <c r="FE8" s="12">
        <f>IF(AND(BG8&lt;=MAX(BG$1:BG7),BG8&lt;=MAX($A8:BF8),BG8&lt;=MAX(BH8:$CU8),BG8&lt;=MAX(BG9:BG$99)),1,0)</f>
        <v>1</v>
      </c>
      <c r="FF8" s="12">
        <f>IF(AND(BH8&lt;=MAX(BH$1:BH7),BH8&lt;=MAX($A8:BG8),BH8&lt;=MAX(BI8:$CU8),BH8&lt;=MAX(BH9:BH$99)),1,0)</f>
        <v>0</v>
      </c>
      <c r="FG8" s="12">
        <f>IF(AND(BI8&lt;=MAX(BI$1:BI7),BI8&lt;=MAX($A8:BH8),BI8&lt;=MAX(BJ8:$CU8),BI8&lt;=MAX(BI9:BI$99)),1,0)</f>
        <v>1</v>
      </c>
      <c r="FH8" s="12">
        <f>IF(AND(BJ8&lt;=MAX(BJ$1:BJ7),BJ8&lt;=MAX($A8:BI8),BJ8&lt;=MAX(BK8:$CU8),BJ8&lt;=MAX(BJ9:BJ$99)),1,0)</f>
        <v>1</v>
      </c>
      <c r="FI8" s="12">
        <f>IF(AND(BK8&lt;=MAX(BK$1:BK7),BK8&lt;=MAX($A8:BJ8),BK8&lt;=MAX(BL8:$CU8),BK8&lt;=MAX(BK9:BK$99)),1,0)</f>
        <v>0</v>
      </c>
      <c r="FJ8" s="12">
        <f>IF(AND(BL8&lt;=MAX(BL$1:BL7),BL8&lt;=MAX($A8:BK8),BL8&lt;=MAX(BM8:$CU8),BL8&lt;=MAX(BL9:BL$99)),1,0)</f>
        <v>1</v>
      </c>
      <c r="FK8" s="12">
        <f>IF(AND(BM8&lt;=MAX(BM$1:BM7),BM8&lt;=MAX($A8:BL8),BM8&lt;=MAX(BN8:$CU8),BM8&lt;=MAX(BM9:BM$99)),1,0)</f>
        <v>1</v>
      </c>
      <c r="FL8" s="12">
        <f>IF(AND(BN8&lt;=MAX(BN$1:BN7),BN8&lt;=MAX($A8:BM8),BN8&lt;=MAX(BO8:$CU8),BN8&lt;=MAX(BN9:BN$99)),1,0)</f>
        <v>1</v>
      </c>
      <c r="FM8" s="12">
        <f>IF(AND(BO8&lt;=MAX(BO$1:BO7),BO8&lt;=MAX($A8:BN8),BO8&lt;=MAX(BP8:$CU8),BO8&lt;=MAX(BO9:BO$99)),1,0)</f>
        <v>1</v>
      </c>
      <c r="FN8" s="12">
        <f>IF(AND(BP8&lt;=MAX(BP$1:BP7),BP8&lt;=MAX($A8:BO8),BP8&lt;=MAX(BQ8:$CU8),BP8&lt;=MAX(BP9:BP$99)),1,0)</f>
        <v>1</v>
      </c>
      <c r="FO8" s="12">
        <f>IF(AND(BQ8&lt;=MAX(BQ$1:BQ7),BQ8&lt;=MAX($A8:BP8),BQ8&lt;=MAX(BR8:$CU8),BQ8&lt;=MAX(BQ9:BQ$99)),1,0)</f>
        <v>1</v>
      </c>
      <c r="FP8" s="12">
        <f>IF(AND(BR8&lt;=MAX(BR$1:BR7),BR8&lt;=MAX($A8:BQ8),BR8&lt;=MAX(BS8:$CU8),BR8&lt;=MAX(BR9:BR$99)),1,0)</f>
        <v>1</v>
      </c>
      <c r="FQ8" s="12">
        <f>IF(AND(BS8&lt;=MAX(BS$1:BS7),BS8&lt;=MAX($A8:BR8),BS8&lt;=MAX(BT8:$CU8),BS8&lt;=MAX(BS9:BS$99)),1,0)</f>
        <v>0</v>
      </c>
      <c r="FR8" s="12">
        <f>IF(AND(BT8&lt;=MAX(BT$1:BT7),BT8&lt;=MAX($A8:BS8),BT8&lt;=MAX(BU8:$CU8),BT8&lt;=MAX(BT9:BT$99)),1,0)</f>
        <v>1</v>
      </c>
      <c r="FS8" s="12">
        <f>IF(AND(BU8&lt;=MAX(BU$1:BU7),BU8&lt;=MAX($A8:BT8),BU8&lt;=MAX(BV8:$CU8),BU8&lt;=MAX(BU9:BU$99)),1,0)</f>
        <v>1</v>
      </c>
      <c r="FT8" s="12">
        <f>IF(AND(BV8&lt;=MAX(BV$1:BV7),BV8&lt;=MAX($A8:BU8),BV8&lt;=MAX(BW8:$CU8),BV8&lt;=MAX(BV9:BV$99)),1,0)</f>
        <v>0</v>
      </c>
      <c r="FU8" s="12">
        <f>IF(AND(BW8&lt;=MAX(BW$1:BW7),BW8&lt;=MAX($A8:BV8),BW8&lt;=MAX(BX8:$CU8),BW8&lt;=MAX(BW9:BW$99)),1,0)</f>
        <v>0</v>
      </c>
      <c r="FV8" s="12">
        <f>IF(AND(BX8&lt;=MAX(BX$1:BX7),BX8&lt;=MAX($A8:BW8),BX8&lt;=MAX(BY8:$CU8),BX8&lt;=MAX(BX9:BX$99)),1,0)</f>
        <v>1</v>
      </c>
      <c r="FW8" s="12">
        <f>IF(AND(BY8&lt;=MAX(BY$1:BY7),BY8&lt;=MAX($A8:BX8),BY8&lt;=MAX(BZ8:$CU8),BY8&lt;=MAX(BY9:BY$99)),1,0)</f>
        <v>0</v>
      </c>
      <c r="FX8" s="12">
        <f>IF(AND(BZ8&lt;=MAX(BZ$1:BZ7),BZ8&lt;=MAX($A8:BY8),BZ8&lt;=MAX(CA8:$CU8),BZ8&lt;=MAX(BZ9:BZ$99)),1,0)</f>
        <v>1</v>
      </c>
      <c r="FY8" s="12">
        <f>IF(AND(CA8&lt;=MAX(CA$1:CA7),CA8&lt;=MAX($A8:BZ8),CA8&lt;=MAX(CB8:$CU8),CA8&lt;=MAX(CA9:CA$99)),1,0)</f>
        <v>1</v>
      </c>
      <c r="FZ8" s="12">
        <f>IF(AND(CB8&lt;=MAX(CB$1:CB7),CB8&lt;=MAX($A8:CA8),CB8&lt;=MAX(CC8:$CU8),CB8&lt;=MAX(CB9:CB$99)),1,0)</f>
        <v>1</v>
      </c>
      <c r="GA8" s="12">
        <f>IF(AND(CC8&lt;=MAX(CC$1:CC7),CC8&lt;=MAX($A8:CB8),CC8&lt;=MAX(CD8:$CU8),CC8&lt;=MAX(CC9:CC$99)),1,0)</f>
        <v>1</v>
      </c>
      <c r="GB8" s="12">
        <f>IF(AND(CD8&lt;=MAX(CD$1:CD7),CD8&lt;=MAX($A8:CC8),CD8&lt;=MAX(CE8:$CU8),CD8&lt;=MAX(CD9:CD$99)),1,0)</f>
        <v>1</v>
      </c>
      <c r="GC8" s="12">
        <f>IF(AND(CE8&lt;=MAX(CE$1:CE7),CE8&lt;=MAX($A8:CD8),CE8&lt;=MAX(CF8:$CU8),CE8&lt;=MAX(CE9:CE$99)),1,0)</f>
        <v>1</v>
      </c>
      <c r="GD8" s="12">
        <f>IF(AND(CF8&lt;=MAX(CF$1:CF7),CF8&lt;=MAX($A8:CE8),CF8&lt;=MAX(CG8:$CU8),CF8&lt;=MAX(CF9:CF$99)),1,0)</f>
        <v>0</v>
      </c>
      <c r="GE8" s="12">
        <f>IF(AND(CG8&lt;=MAX(CG$1:CG7),CG8&lt;=MAX($A8:CF8),CG8&lt;=MAX(CH8:$CU8),CG8&lt;=MAX(CG9:CG$99)),1,0)</f>
        <v>1</v>
      </c>
      <c r="GF8" s="12">
        <f>IF(AND(CH8&lt;=MAX(CH$1:CH7),CH8&lt;=MAX($A8:CG8),CH8&lt;=MAX(CI8:$CU8),CH8&lt;=MAX(CH9:CH$99)),1,0)</f>
        <v>0</v>
      </c>
      <c r="GG8" s="12">
        <f>IF(AND(CI8&lt;=MAX(CI$1:CI7),CI8&lt;=MAX($A8:CH8),CI8&lt;=MAX(CJ8:$CU8),CI8&lt;=MAX(CI9:CI$99)),1,0)</f>
        <v>1</v>
      </c>
      <c r="GH8" s="12">
        <f>IF(AND(CJ8&lt;=MAX(CJ$1:CJ7),CJ8&lt;=MAX($A8:CI8),CJ8&lt;=MAX(CK8:$CU8),CJ8&lt;=MAX(CJ9:CJ$99)),1,0)</f>
        <v>1</v>
      </c>
      <c r="GI8" s="12">
        <f>IF(AND(CK8&lt;=MAX(CK$1:CK7),CK8&lt;=MAX($A8:CJ8),CK8&lt;=MAX(CL8:$CU8),CK8&lt;=MAX(CK9:CK$99)),1,0)</f>
        <v>1</v>
      </c>
      <c r="GJ8" s="12">
        <f>IF(AND(CL8&lt;=MAX(CL$1:CL7),CL8&lt;=MAX($A8:CK8),CL8&lt;=MAX(CM8:$CU8),CL8&lt;=MAX(CL9:CL$99)),1,0)</f>
        <v>1</v>
      </c>
      <c r="GK8" s="12">
        <f>IF(AND(CM8&lt;=MAX(CM$1:CM7),CM8&lt;=MAX($A8:CL8),CM8&lt;=MAX(CN8:$CU8),CM8&lt;=MAX(CM9:CM$99)),1,0)</f>
        <v>1</v>
      </c>
      <c r="GL8" s="12">
        <f>IF(AND(CN8&lt;=MAX(CN$1:CN7),CN8&lt;=MAX($A8:CM8),CN8&lt;=MAX(CO8:$CU8),CN8&lt;=MAX(CN9:CN$99)),1,0)</f>
        <v>1</v>
      </c>
      <c r="GM8" s="12">
        <f>IF(AND(CO8&lt;=MAX(CO$1:CO7),CO8&lt;=MAX($A8:CN8),CO8&lt;=MAX(CP8:$CU8),CO8&lt;=MAX(CO9:CO$99)),1,0)</f>
        <v>1</v>
      </c>
      <c r="GN8" s="12">
        <f>IF(AND(CP8&lt;=MAX(CP$1:CP7),CP8&lt;=MAX($A8:CO8),CP8&lt;=MAX(CQ8:$CU8),CP8&lt;=MAX(CP9:CP$99)),1,0)</f>
        <v>1</v>
      </c>
      <c r="GO8" s="12">
        <f>IF(AND(CQ8&lt;=MAX(CQ$1:CQ7),CQ8&lt;=MAX($A8:CP8),CQ8&lt;=MAX(CR8:$CU8),CQ8&lt;=MAX(CQ9:CQ$99)),1,0)</f>
        <v>1</v>
      </c>
      <c r="GP8" s="12">
        <f>IF(AND(CR8&lt;=MAX(CR$1:CR7),CR8&lt;=MAX($A8:CQ8),CR8&lt;=MAX(CS8:$CU8),CR8&lt;=MAX(CR9:CR$99)),1,0)</f>
        <v>0</v>
      </c>
      <c r="GQ8" s="12">
        <f>IF(AND(CS8&lt;=MAX(CS$1:CS7),CS8&lt;=MAX($A8:CR8),CS8&lt;=MAX(CT8:$CU8),CS8&lt;=MAX(CS9:CS$99)),1,0)</f>
        <v>1</v>
      </c>
      <c r="GR8" s="12">
        <f>IF(AND(CT8&lt;=MAX(CT$1:CT7),CT8&lt;=MAX($A8:CS8),CT8&lt;=MAX(CU8:$CU8),CT8&lt;=MAX(CT9:CT$99)),1,0)</f>
        <v>0</v>
      </c>
      <c r="GS8" s="12"/>
    </row>
    <row r="9" spans="1:201">
      <c r="A9" s="13">
        <v>4</v>
      </c>
      <c r="B9">
        <v>3</v>
      </c>
      <c r="C9">
        <v>3</v>
      </c>
      <c r="D9">
        <v>4</v>
      </c>
      <c r="E9">
        <v>0</v>
      </c>
      <c r="F9">
        <v>0</v>
      </c>
      <c r="G9">
        <v>3</v>
      </c>
      <c r="H9">
        <v>0</v>
      </c>
      <c r="I9">
        <v>2</v>
      </c>
      <c r="J9">
        <v>2</v>
      </c>
      <c r="K9">
        <v>5</v>
      </c>
      <c r="L9">
        <v>2</v>
      </c>
      <c r="M9">
        <v>1</v>
      </c>
      <c r="N9">
        <v>6</v>
      </c>
      <c r="O9">
        <v>3</v>
      </c>
      <c r="P9">
        <v>6</v>
      </c>
      <c r="Q9">
        <v>0</v>
      </c>
      <c r="R9">
        <v>5</v>
      </c>
      <c r="S9">
        <v>1</v>
      </c>
      <c r="T9">
        <v>1</v>
      </c>
      <c r="U9">
        <v>2</v>
      </c>
      <c r="V9">
        <v>0</v>
      </c>
      <c r="W9">
        <v>0</v>
      </c>
      <c r="X9">
        <v>1</v>
      </c>
      <c r="Y9">
        <v>0</v>
      </c>
      <c r="Z9">
        <v>0</v>
      </c>
      <c r="AA9">
        <v>2</v>
      </c>
      <c r="AB9">
        <v>1</v>
      </c>
      <c r="AC9">
        <v>5</v>
      </c>
      <c r="AD9">
        <v>2</v>
      </c>
      <c r="AE9">
        <v>5</v>
      </c>
      <c r="AF9">
        <v>3</v>
      </c>
      <c r="AG9">
        <v>3</v>
      </c>
      <c r="AH9">
        <v>2</v>
      </c>
      <c r="AI9">
        <v>5</v>
      </c>
      <c r="AJ9">
        <v>4</v>
      </c>
      <c r="AK9">
        <v>5</v>
      </c>
      <c r="AL9">
        <v>2</v>
      </c>
      <c r="AM9">
        <v>6</v>
      </c>
      <c r="AN9">
        <v>5</v>
      </c>
      <c r="AO9">
        <v>7</v>
      </c>
      <c r="AP9">
        <v>7</v>
      </c>
      <c r="AQ9">
        <v>0</v>
      </c>
      <c r="AR9">
        <v>2</v>
      </c>
      <c r="AS9">
        <v>5</v>
      </c>
      <c r="AT9">
        <v>7</v>
      </c>
      <c r="AU9">
        <v>7</v>
      </c>
      <c r="AV9">
        <v>4</v>
      </c>
      <c r="AW9">
        <v>1</v>
      </c>
      <c r="AX9">
        <v>8</v>
      </c>
      <c r="AY9">
        <v>5</v>
      </c>
      <c r="AZ9">
        <v>7</v>
      </c>
      <c r="BA9">
        <v>7</v>
      </c>
      <c r="BB9">
        <v>2</v>
      </c>
      <c r="BC9">
        <v>5</v>
      </c>
      <c r="BD9">
        <v>3</v>
      </c>
      <c r="BE9">
        <v>2</v>
      </c>
      <c r="BF9">
        <v>5</v>
      </c>
      <c r="BG9">
        <v>2</v>
      </c>
      <c r="BH9">
        <v>2</v>
      </c>
      <c r="BI9">
        <v>6</v>
      </c>
      <c r="BJ9">
        <v>4</v>
      </c>
      <c r="BK9">
        <v>5</v>
      </c>
      <c r="BL9">
        <v>1</v>
      </c>
      <c r="BM9">
        <v>6</v>
      </c>
      <c r="BN9">
        <v>2</v>
      </c>
      <c r="BO9">
        <v>1</v>
      </c>
      <c r="BP9">
        <v>1</v>
      </c>
      <c r="BQ9">
        <v>2</v>
      </c>
      <c r="BR9">
        <v>0</v>
      </c>
      <c r="BS9">
        <v>0</v>
      </c>
      <c r="BT9">
        <v>5</v>
      </c>
      <c r="BU9">
        <v>2</v>
      </c>
      <c r="BV9">
        <v>2</v>
      </c>
      <c r="BW9">
        <v>2</v>
      </c>
      <c r="BX9">
        <v>0</v>
      </c>
      <c r="BY9">
        <v>0</v>
      </c>
      <c r="BZ9">
        <v>6</v>
      </c>
      <c r="CA9">
        <v>3</v>
      </c>
      <c r="CB9">
        <v>3</v>
      </c>
      <c r="CC9">
        <v>4</v>
      </c>
      <c r="CD9">
        <v>2</v>
      </c>
      <c r="CE9">
        <v>1</v>
      </c>
      <c r="CF9">
        <v>1</v>
      </c>
      <c r="CG9">
        <v>2</v>
      </c>
      <c r="CH9">
        <v>2</v>
      </c>
      <c r="CI9">
        <v>2</v>
      </c>
      <c r="CJ9">
        <v>6</v>
      </c>
      <c r="CK9">
        <v>1</v>
      </c>
      <c r="CL9">
        <v>5</v>
      </c>
      <c r="CM9">
        <v>2</v>
      </c>
      <c r="CN9">
        <v>0</v>
      </c>
      <c r="CO9">
        <v>2</v>
      </c>
      <c r="CP9">
        <v>1</v>
      </c>
      <c r="CQ9">
        <v>5</v>
      </c>
      <c r="CR9">
        <v>0</v>
      </c>
      <c r="CS9">
        <v>0</v>
      </c>
      <c r="CT9">
        <v>2</v>
      </c>
      <c r="CU9">
        <v>3</v>
      </c>
      <c r="CW9" t="s">
        <v>4</v>
      </c>
      <c r="CX9">
        <f>(CX2-2)*(CX3-2)</f>
        <v>9409</v>
      </c>
      <c r="CY9" s="12">
        <f>GS100</f>
        <v>1141</v>
      </c>
      <c r="CZ9" s="12">
        <f>IF(AND(B9&lt;=MAX(B$1:B8),B9&lt;=MAX($A9:A9),B9&lt;=MAX(C9:$CU9),B9&lt;=MAX(B10:B$99)),1,0)</f>
        <v>1</v>
      </c>
      <c r="DA9" s="12">
        <f>IF(AND(C9&lt;=MAX(C$1:C8),C9&lt;=MAX($A9:B9),C9&lt;=MAX(D9:$CU9),C9&lt;=MAX(C10:C$99)),1,0)</f>
        <v>1</v>
      </c>
      <c r="DB9" s="12">
        <f>IF(AND(D9&lt;=MAX(D$1:D8),D9&lt;=MAX($A9:C9),D9&lt;=MAX(E9:$CU9),D9&lt;=MAX(D10:D$99)),1,0)</f>
        <v>0</v>
      </c>
      <c r="DC9" s="12">
        <f>IF(AND(E9&lt;=MAX(E$1:E8),E9&lt;=MAX($A9:D9),E9&lt;=MAX(F9:$CU9),E9&lt;=MAX(E10:E$99)),1,0)</f>
        <v>1</v>
      </c>
      <c r="DD9" s="12">
        <f>IF(AND(F9&lt;=MAX(F$1:F8),F9&lt;=MAX($A9:E9),F9&lt;=MAX(G9:$CU9),F9&lt;=MAX(F10:F$99)),1,0)</f>
        <v>1</v>
      </c>
      <c r="DE9" s="12">
        <f>IF(AND(G9&lt;=MAX(G$1:G8),G9&lt;=MAX($A9:F9),G9&lt;=MAX(H9:$CU9),G9&lt;=MAX(G10:G$99)),1,0)</f>
        <v>1</v>
      </c>
      <c r="DF9" s="12">
        <f>IF(AND(H9&lt;=MAX(H$1:H8),H9&lt;=MAX($A9:G9),H9&lt;=MAX(I9:$CU9),H9&lt;=MAX(H10:H$99)),1,0)</f>
        <v>1</v>
      </c>
      <c r="DG9" s="12">
        <f>IF(AND(I9&lt;=MAX(I$1:I8),I9&lt;=MAX($A9:H9),I9&lt;=MAX(J9:$CU9),I9&lt;=MAX(I10:I$99)),1,0)</f>
        <v>1</v>
      </c>
      <c r="DH9" s="12">
        <f>IF(AND(J9&lt;=MAX(J$1:J8),J9&lt;=MAX($A9:I9),J9&lt;=MAX(K9:$CU9),J9&lt;=MAX(J10:J$99)),1,0)</f>
        <v>1</v>
      </c>
      <c r="DI9" s="12">
        <f>IF(AND(K9&lt;=MAX(K$1:K8),K9&lt;=MAX($A9:J9),K9&lt;=MAX(L9:$CU9),K9&lt;=MAX(K10:K$99)),1,0)</f>
        <v>0</v>
      </c>
      <c r="DJ9" s="12">
        <f>IF(AND(L9&lt;=MAX(L$1:L8),L9&lt;=MAX($A9:K9),L9&lt;=MAX(M9:$CU9),L9&lt;=MAX(L10:L$99)),1,0)</f>
        <v>1</v>
      </c>
      <c r="DK9" s="12">
        <f>IF(AND(M9&lt;=MAX(M$1:M8),M9&lt;=MAX($A9:L9),M9&lt;=MAX(N9:$CU9),M9&lt;=MAX(M10:M$99)),1,0)</f>
        <v>1</v>
      </c>
      <c r="DL9" s="12">
        <f>IF(AND(N9&lt;=MAX(N$1:N8),N9&lt;=MAX($A9:M9),N9&lt;=MAX(O9:$CU9),N9&lt;=MAX(N10:N$99)),1,0)</f>
        <v>0</v>
      </c>
      <c r="DM9" s="12">
        <f>IF(AND(O9&lt;=MAX(O$1:O8),O9&lt;=MAX($A9:N9),O9&lt;=MAX(P9:$CU9),O9&lt;=MAX(O10:O$99)),1,0)</f>
        <v>1</v>
      </c>
      <c r="DN9" s="12">
        <f>IF(AND(P9&lt;=MAX(P$1:P8),P9&lt;=MAX($A9:O9),P9&lt;=MAX(Q9:$CU9),P9&lt;=MAX(P10:P$99)),1,0)</f>
        <v>0</v>
      </c>
      <c r="DO9" s="12">
        <f>IF(AND(Q9&lt;=MAX(Q$1:Q8),Q9&lt;=MAX($A9:P9),Q9&lt;=MAX(R9:$CU9),Q9&lt;=MAX(Q10:Q$99)),1,0)</f>
        <v>1</v>
      </c>
      <c r="DP9" s="12">
        <f>IF(AND(R9&lt;=MAX(R$1:R8),R9&lt;=MAX($A9:Q9),R9&lt;=MAX(S9:$CU9),R9&lt;=MAX(R10:R$99)),1,0)</f>
        <v>1</v>
      </c>
      <c r="DQ9" s="12">
        <f>IF(AND(S9&lt;=MAX(S$1:S8),S9&lt;=MAX($A9:R9),S9&lt;=MAX(T9:$CU9),S9&lt;=MAX(S10:S$99)),1,0)</f>
        <v>1</v>
      </c>
      <c r="DR9" s="12">
        <f>IF(AND(T9&lt;=MAX(T$1:T8),T9&lt;=MAX($A9:S9),T9&lt;=MAX(U9:$CU9),T9&lt;=MAX(T10:T$99)),1,0)</f>
        <v>1</v>
      </c>
      <c r="DS9" s="12">
        <f>IF(AND(U9&lt;=MAX(U$1:U8),U9&lt;=MAX($A9:T9),U9&lt;=MAX(V9:$CU9),U9&lt;=MAX(U10:U$99)),1,0)</f>
        <v>1</v>
      </c>
      <c r="DT9" s="12">
        <f>IF(AND(V9&lt;=MAX(V$1:V8),V9&lt;=MAX($A9:U9),V9&lt;=MAX(W9:$CU9),V9&lt;=MAX(V10:V$99)),1,0)</f>
        <v>1</v>
      </c>
      <c r="DU9" s="12">
        <f>IF(AND(W9&lt;=MAX(W$1:W8),W9&lt;=MAX($A9:V9),W9&lt;=MAX(X9:$CU9),W9&lt;=MAX(W10:W$99)),1,0)</f>
        <v>1</v>
      </c>
      <c r="DV9" s="12">
        <f>IF(AND(X9&lt;=MAX(X$1:X8),X9&lt;=MAX($A9:W9),X9&lt;=MAX(Y9:$CU9),X9&lt;=MAX(X10:X$99)),1,0)</f>
        <v>1</v>
      </c>
      <c r="DW9" s="12">
        <f>IF(AND(Y9&lt;=MAX(Y$1:Y8),Y9&lt;=MAX($A9:X9),Y9&lt;=MAX(Z9:$CU9),Y9&lt;=MAX(Y10:Y$99)),1,0)</f>
        <v>1</v>
      </c>
      <c r="DX9" s="12">
        <f>IF(AND(Z9&lt;=MAX(Z$1:Z8),Z9&lt;=MAX($A9:Y9),Z9&lt;=MAX(AA9:$CU9),Z9&lt;=MAX(Z10:Z$99)),1,0)</f>
        <v>1</v>
      </c>
      <c r="DY9" s="12">
        <f>IF(AND(AA9&lt;=MAX(AA$1:AA8),AA9&lt;=MAX($A9:Z9),AA9&lt;=MAX(AB9:$CU9),AA9&lt;=MAX(AA10:AA$99)),1,0)</f>
        <v>1</v>
      </c>
      <c r="DZ9" s="12">
        <f>IF(AND(AB9&lt;=MAX(AB$1:AB8),AB9&lt;=MAX($A9:AA9),AB9&lt;=MAX(AC9:$CU9),AB9&lt;=MAX(AB10:AB$99)),1,0)</f>
        <v>1</v>
      </c>
      <c r="EA9" s="12">
        <f>IF(AND(AC9&lt;=MAX(AC$1:AC8),AC9&lt;=MAX($A9:AB9),AC9&lt;=MAX(AD9:$CU9),AC9&lt;=MAX(AC10:AC$99)),1,0)</f>
        <v>1</v>
      </c>
      <c r="EB9" s="12">
        <f>IF(AND(AD9&lt;=MAX(AD$1:AD8),AD9&lt;=MAX($A9:AC9),AD9&lt;=MAX(AE9:$CU9),AD9&lt;=MAX(AD10:AD$99)),1,0)</f>
        <v>1</v>
      </c>
      <c r="EC9" s="12">
        <f>IF(AND(AE9&lt;=MAX(AE$1:AE8),AE9&lt;=MAX($A9:AD9),AE9&lt;=MAX(AF9:$CU9),AE9&lt;=MAX(AE10:AE$99)),1,0)</f>
        <v>1</v>
      </c>
      <c r="ED9" s="12">
        <f>IF(AND(AF9&lt;=MAX(AF$1:AF8),AF9&lt;=MAX($A9:AE9),AF9&lt;=MAX(AG9:$CU9),AF9&lt;=MAX(AF10:AF$99)),1,0)</f>
        <v>1</v>
      </c>
      <c r="EE9" s="12">
        <f>IF(AND(AG9&lt;=MAX(AG$1:AG8),AG9&lt;=MAX($A9:AF9),AG9&lt;=MAX(AH9:$CU9),AG9&lt;=MAX(AG10:AG$99)),1,0)</f>
        <v>1</v>
      </c>
      <c r="EF9" s="12">
        <f>IF(AND(AH9&lt;=MAX(AH$1:AH8),AH9&lt;=MAX($A9:AG9),AH9&lt;=MAX(AI9:$CU9),AH9&lt;=MAX(AH10:AH$99)),1,0)</f>
        <v>1</v>
      </c>
      <c r="EG9" s="12">
        <f>IF(AND(AI9&lt;=MAX(AI$1:AI8),AI9&lt;=MAX($A9:AH9),AI9&lt;=MAX(AJ9:$CU9),AI9&lt;=MAX(AI10:AI$99)),1,0)</f>
        <v>1</v>
      </c>
      <c r="EH9" s="12">
        <f>IF(AND(AJ9&lt;=MAX(AJ$1:AJ8),AJ9&lt;=MAX($A9:AI9),AJ9&lt;=MAX(AK9:$CU9),AJ9&lt;=MAX(AJ10:AJ$99)),1,0)</f>
        <v>1</v>
      </c>
      <c r="EI9" s="12">
        <f>IF(AND(AK9&lt;=MAX(AK$1:AK8),AK9&lt;=MAX($A9:AJ9),AK9&lt;=MAX(AL9:$CU9),AK9&lt;=MAX(AK10:AK$99)),1,0)</f>
        <v>1</v>
      </c>
      <c r="EJ9" s="12">
        <f>IF(AND(AL9&lt;=MAX(AL$1:AL8),AL9&lt;=MAX($A9:AK9),AL9&lt;=MAX(AM9:$CU9),AL9&lt;=MAX(AL10:AL$99)),1,0)</f>
        <v>1</v>
      </c>
      <c r="EK9" s="12">
        <f>IF(AND(AM9&lt;=MAX(AM$1:AM8),AM9&lt;=MAX($A9:AL9),AM9&lt;=MAX(AN9:$CU9),AM9&lt;=MAX(AM10:AM$99)),1,0)</f>
        <v>1</v>
      </c>
      <c r="EL9" s="12">
        <f>IF(AND(AN9&lt;=MAX(AN$1:AN8),AN9&lt;=MAX($A9:AM9),AN9&lt;=MAX(AO9:$CU9),AN9&lt;=MAX(AN10:AN$99)),1,0)</f>
        <v>1</v>
      </c>
      <c r="EM9" s="12">
        <f>IF(AND(AO9&lt;=MAX(AO$1:AO8),AO9&lt;=MAX($A9:AN9),AO9&lt;=MAX(AP9:$CU9),AO9&lt;=MAX(AO10:AO$99)),1,0)</f>
        <v>0</v>
      </c>
      <c r="EN9" s="12">
        <f>IF(AND(AP9&lt;=MAX(AP$1:AP8),AP9&lt;=MAX($A9:AO9),AP9&lt;=MAX(AQ9:$CU9),AP9&lt;=MAX(AP10:AP$99)),1,0)</f>
        <v>1</v>
      </c>
      <c r="EO9" s="12">
        <f>IF(AND(AQ9&lt;=MAX(AQ$1:AQ8),AQ9&lt;=MAX($A9:AP9),AQ9&lt;=MAX(AR9:$CU9),AQ9&lt;=MAX(AQ10:AQ$99)),1,0)</f>
        <v>1</v>
      </c>
      <c r="EP9" s="12">
        <f>IF(AND(AR9&lt;=MAX(AR$1:AR8),AR9&lt;=MAX($A9:AQ9),AR9&lt;=MAX(AS9:$CU9),AR9&lt;=MAX(AR10:AR$99)),1,0)</f>
        <v>1</v>
      </c>
      <c r="EQ9" s="12">
        <f>IF(AND(AS9&lt;=MAX(AS$1:AS8),AS9&lt;=MAX($A9:AR9),AS9&lt;=MAX(AT9:$CU9),AS9&lt;=MAX(AS10:AS$99)),1,0)</f>
        <v>1</v>
      </c>
      <c r="ER9" s="12">
        <f>IF(AND(AT9&lt;=MAX(AT$1:AT8),AT9&lt;=MAX($A9:AS9),AT9&lt;=MAX(AU9:$CU9),AT9&lt;=MAX(AT10:AT$99)),1,0)</f>
        <v>1</v>
      </c>
      <c r="ES9" s="12">
        <f>IF(AND(AU9&lt;=MAX(AU$1:AU8),AU9&lt;=MAX($A9:AT9),AU9&lt;=MAX(AV9:$CU9),AU9&lt;=MAX(AU10:AU$99)),1,0)</f>
        <v>0</v>
      </c>
      <c r="ET9" s="12">
        <f>IF(AND(AV9&lt;=MAX(AV$1:AV8),AV9&lt;=MAX($A9:AU9),AV9&lt;=MAX(AW9:$CU9),AV9&lt;=MAX(AV10:AV$99)),1,0)</f>
        <v>1</v>
      </c>
      <c r="EU9" s="12">
        <f>IF(AND(AW9&lt;=MAX(AW$1:AW8),AW9&lt;=MAX($A9:AV9),AW9&lt;=MAX(AX9:$CU9),AW9&lt;=MAX(AW10:AW$99)),1,0)</f>
        <v>1</v>
      </c>
      <c r="EV9" s="12">
        <f>IF(AND(AX9&lt;=MAX(AX$1:AX8),AX9&lt;=MAX($A9:AW9),AX9&lt;=MAX(AY9:$CU9),AX9&lt;=MAX(AX10:AX$99)),1,0)</f>
        <v>0</v>
      </c>
      <c r="EW9" s="12">
        <f>IF(AND(AY9&lt;=MAX(AY$1:AY8),AY9&lt;=MAX($A9:AX9),AY9&lt;=MAX(AZ9:$CU9),AY9&lt;=MAX(AY10:AY$99)),1,0)</f>
        <v>1</v>
      </c>
      <c r="EX9" s="12">
        <f>IF(AND(AZ9&lt;=MAX(AZ$1:AZ8),AZ9&lt;=MAX($A9:AY9),AZ9&lt;=MAX(BA9:$CU9),AZ9&lt;=MAX(AZ10:AZ$99)),1,0)</f>
        <v>1</v>
      </c>
      <c r="EY9" s="12">
        <f>IF(AND(BA9&lt;=MAX(BA$1:BA8),BA9&lt;=MAX($A9:AZ9),BA9&lt;=MAX(BB9:$CU9),BA9&lt;=MAX(BA10:BA$99)),1,0)</f>
        <v>0</v>
      </c>
      <c r="EZ9" s="12">
        <f>IF(AND(BB9&lt;=MAX(BB$1:BB8),BB9&lt;=MAX($A9:BA9),BB9&lt;=MAX(BC9:$CU9),BB9&lt;=MAX(BB10:BB$99)),1,0)</f>
        <v>1</v>
      </c>
      <c r="FA9" s="12">
        <f>IF(AND(BC9&lt;=MAX(BC$1:BC8),BC9&lt;=MAX($A9:BB9),BC9&lt;=MAX(BD9:$CU9),BC9&lt;=MAX(BC10:BC$99)),1,0)</f>
        <v>1</v>
      </c>
      <c r="FB9" s="12">
        <f>IF(AND(BD9&lt;=MAX(BD$1:BD8),BD9&lt;=MAX($A9:BC9),BD9&lt;=MAX(BE9:$CU9),BD9&lt;=MAX(BD10:BD$99)),1,0)</f>
        <v>1</v>
      </c>
      <c r="FC9" s="12">
        <f>IF(AND(BE9&lt;=MAX(BE$1:BE8),BE9&lt;=MAX($A9:BD9),BE9&lt;=MAX(BF9:$CU9),BE9&lt;=MAX(BE10:BE$99)),1,0)</f>
        <v>1</v>
      </c>
      <c r="FD9" s="12">
        <f>IF(AND(BF9&lt;=MAX(BF$1:BF8),BF9&lt;=MAX($A9:BE9),BF9&lt;=MAX(BG9:$CU9),BF9&lt;=MAX(BF10:BF$99)),1,0)</f>
        <v>1</v>
      </c>
      <c r="FE9" s="12">
        <f>IF(AND(BG9&lt;=MAX(BG$1:BG8),BG9&lt;=MAX($A9:BF9),BG9&lt;=MAX(BH9:$CU9),BG9&lt;=MAX(BG10:BG$99)),1,0)</f>
        <v>1</v>
      </c>
      <c r="FF9" s="12">
        <f>IF(AND(BH9&lt;=MAX(BH$1:BH8),BH9&lt;=MAX($A9:BG9),BH9&lt;=MAX(BI9:$CU9),BH9&lt;=MAX(BH10:BH$99)),1,0)</f>
        <v>1</v>
      </c>
      <c r="FG9" s="12">
        <f>IF(AND(BI9&lt;=MAX(BI$1:BI8),BI9&lt;=MAX($A9:BH9),BI9&lt;=MAX(BJ9:$CU9),BI9&lt;=MAX(BI10:BI$99)),1,0)</f>
        <v>1</v>
      </c>
      <c r="FH9" s="12">
        <f>IF(AND(BJ9&lt;=MAX(BJ$1:BJ8),BJ9&lt;=MAX($A9:BI9),BJ9&lt;=MAX(BK9:$CU9),BJ9&lt;=MAX(BJ10:BJ$99)),1,0)</f>
        <v>1</v>
      </c>
      <c r="FI9" s="12">
        <f>IF(AND(BK9&lt;=MAX(BK$1:BK8),BK9&lt;=MAX($A9:BJ9),BK9&lt;=MAX(BL9:$CU9),BK9&lt;=MAX(BK10:BK$99)),1,0)</f>
        <v>1</v>
      </c>
      <c r="FJ9" s="12">
        <f>IF(AND(BL9&lt;=MAX(BL$1:BL8),BL9&lt;=MAX($A9:BK9),BL9&lt;=MAX(BM9:$CU9),BL9&lt;=MAX(BL10:BL$99)),1,0)</f>
        <v>1</v>
      </c>
      <c r="FK9" s="12">
        <f>IF(AND(BM9&lt;=MAX(BM$1:BM8),BM9&lt;=MAX($A9:BL9),BM9&lt;=MAX(BN9:$CU9),BM9&lt;=MAX(BM10:BM$99)),1,0)</f>
        <v>0</v>
      </c>
      <c r="FL9" s="12">
        <f>IF(AND(BN9&lt;=MAX(BN$1:BN8),BN9&lt;=MAX($A9:BM9),BN9&lt;=MAX(BO9:$CU9),BN9&lt;=MAX(BN10:BN$99)),1,0)</f>
        <v>1</v>
      </c>
      <c r="FM9" s="12">
        <f>IF(AND(BO9&lt;=MAX(BO$1:BO8),BO9&lt;=MAX($A9:BN9),BO9&lt;=MAX(BP9:$CU9),BO9&lt;=MAX(BO10:BO$99)),1,0)</f>
        <v>1</v>
      </c>
      <c r="FN9" s="12">
        <f>IF(AND(BP9&lt;=MAX(BP$1:BP8),BP9&lt;=MAX($A9:BO9),BP9&lt;=MAX(BQ9:$CU9),BP9&lt;=MAX(BP10:BP$99)),1,0)</f>
        <v>1</v>
      </c>
      <c r="FO9" s="12">
        <f>IF(AND(BQ9&lt;=MAX(BQ$1:BQ8),BQ9&lt;=MAX($A9:BP9),BQ9&lt;=MAX(BR9:$CU9),BQ9&lt;=MAX(BQ10:BQ$99)),1,0)</f>
        <v>1</v>
      </c>
      <c r="FP9" s="12">
        <f>IF(AND(BR9&lt;=MAX(BR$1:BR8),BR9&lt;=MAX($A9:BQ9),BR9&lt;=MAX(BS9:$CU9),BR9&lt;=MAX(BR10:BR$99)),1,0)</f>
        <v>1</v>
      </c>
      <c r="FQ9" s="12">
        <f>IF(AND(BS9&lt;=MAX(BS$1:BS8),BS9&lt;=MAX($A9:BR9),BS9&lt;=MAX(BT9:$CU9),BS9&lt;=MAX(BS10:BS$99)),1,0)</f>
        <v>1</v>
      </c>
      <c r="FR9" s="12">
        <f>IF(AND(BT9&lt;=MAX(BT$1:BT8),BT9&lt;=MAX($A9:BS9),BT9&lt;=MAX(BU9:$CU9),BT9&lt;=MAX(BT10:BT$99)),1,0)</f>
        <v>1</v>
      </c>
      <c r="FS9" s="12">
        <f>IF(AND(BU9&lt;=MAX(BU$1:BU8),BU9&lt;=MAX($A9:BT9),BU9&lt;=MAX(BV9:$CU9),BU9&lt;=MAX(BU10:BU$99)),1,0)</f>
        <v>1</v>
      </c>
      <c r="FT9" s="12">
        <f>IF(AND(BV9&lt;=MAX(BV$1:BV8),BV9&lt;=MAX($A9:BU9),BV9&lt;=MAX(BW9:$CU9),BV9&lt;=MAX(BV10:BV$99)),1,0)</f>
        <v>1</v>
      </c>
      <c r="FU9" s="12">
        <f>IF(AND(BW9&lt;=MAX(BW$1:BW8),BW9&lt;=MAX($A9:BV9),BW9&lt;=MAX(BX9:$CU9),BW9&lt;=MAX(BW10:BW$99)),1,0)</f>
        <v>1</v>
      </c>
      <c r="FV9" s="12">
        <f>IF(AND(BX9&lt;=MAX(BX$1:BX8),BX9&lt;=MAX($A9:BW9),BX9&lt;=MAX(BY9:$CU9),BX9&lt;=MAX(BX10:BX$99)),1,0)</f>
        <v>1</v>
      </c>
      <c r="FW9" s="12">
        <f>IF(AND(BY9&lt;=MAX(BY$1:BY8),BY9&lt;=MAX($A9:BX9),BY9&lt;=MAX(BZ9:$CU9),BY9&lt;=MAX(BY10:BY$99)),1,0)</f>
        <v>1</v>
      </c>
      <c r="FX9" s="12">
        <f>IF(AND(BZ9&lt;=MAX(BZ$1:BZ8),BZ9&lt;=MAX($A9:BY9),BZ9&lt;=MAX(CA9:$CU9),BZ9&lt;=MAX(BZ10:BZ$99)),1,0)</f>
        <v>0</v>
      </c>
      <c r="FY9" s="12">
        <f>IF(AND(CA9&lt;=MAX(CA$1:CA8),CA9&lt;=MAX($A9:BZ9),CA9&lt;=MAX(CB9:$CU9),CA9&lt;=MAX(CA10:CA$99)),1,0)</f>
        <v>1</v>
      </c>
      <c r="FZ9" s="12">
        <f>IF(AND(CB9&lt;=MAX(CB$1:CB8),CB9&lt;=MAX($A9:CA9),CB9&lt;=MAX(CC9:$CU9),CB9&lt;=MAX(CB10:CB$99)),1,0)</f>
        <v>1</v>
      </c>
      <c r="GA9" s="12">
        <f>IF(AND(CC9&lt;=MAX(CC$1:CC8),CC9&lt;=MAX($A9:CB9),CC9&lt;=MAX(CD9:$CU9),CC9&lt;=MAX(CC10:CC$99)),1,0)</f>
        <v>1</v>
      </c>
      <c r="GB9" s="12">
        <f>IF(AND(CD9&lt;=MAX(CD$1:CD8),CD9&lt;=MAX($A9:CC9),CD9&lt;=MAX(CE9:$CU9),CD9&lt;=MAX(CD10:CD$99)),1,0)</f>
        <v>1</v>
      </c>
      <c r="GC9" s="12">
        <f>IF(AND(CE9&lt;=MAX(CE$1:CE8),CE9&lt;=MAX($A9:CD9),CE9&lt;=MAX(CF9:$CU9),CE9&lt;=MAX(CE10:CE$99)),1,0)</f>
        <v>1</v>
      </c>
      <c r="GD9" s="12">
        <f>IF(AND(CF9&lt;=MAX(CF$1:CF8),CF9&lt;=MAX($A9:CE9),CF9&lt;=MAX(CG9:$CU9),CF9&lt;=MAX(CF10:CF$99)),1,0)</f>
        <v>1</v>
      </c>
      <c r="GE9" s="12">
        <f>IF(AND(CG9&lt;=MAX(CG$1:CG8),CG9&lt;=MAX($A9:CF9),CG9&lt;=MAX(CH9:$CU9),CG9&lt;=MAX(CG10:CG$99)),1,0)</f>
        <v>1</v>
      </c>
      <c r="GF9" s="12">
        <f>IF(AND(CH9&lt;=MAX(CH$1:CH8),CH9&lt;=MAX($A9:CG9),CH9&lt;=MAX(CI9:$CU9),CH9&lt;=MAX(CH10:CH$99)),1,0)</f>
        <v>1</v>
      </c>
      <c r="GG9" s="12">
        <f>IF(AND(CI9&lt;=MAX(CI$1:CI8),CI9&lt;=MAX($A9:CH9),CI9&lt;=MAX(CJ9:$CU9),CI9&lt;=MAX(CI10:CI$99)),1,0)</f>
        <v>1</v>
      </c>
      <c r="GH9" s="12">
        <f>IF(AND(CJ9&lt;=MAX(CJ$1:CJ8),CJ9&lt;=MAX($A9:CI9),CJ9&lt;=MAX(CK9:$CU9),CJ9&lt;=MAX(CJ10:CJ$99)),1,0)</f>
        <v>0</v>
      </c>
      <c r="GI9" s="12">
        <f>IF(AND(CK9&lt;=MAX(CK$1:CK8),CK9&lt;=MAX($A9:CJ9),CK9&lt;=MAX(CL9:$CU9),CK9&lt;=MAX(CK10:CK$99)),1,0)</f>
        <v>1</v>
      </c>
      <c r="GJ9" s="12">
        <f>IF(AND(CL9&lt;=MAX(CL$1:CL8),CL9&lt;=MAX($A9:CK9),CL9&lt;=MAX(CM9:$CU9),CL9&lt;=MAX(CL10:CL$99)),1,0)</f>
        <v>1</v>
      </c>
      <c r="GK9" s="12">
        <f>IF(AND(CM9&lt;=MAX(CM$1:CM8),CM9&lt;=MAX($A9:CL9),CM9&lt;=MAX(CN9:$CU9),CM9&lt;=MAX(CM10:CM$99)),1,0)</f>
        <v>1</v>
      </c>
      <c r="GL9" s="12">
        <f>IF(AND(CN9&lt;=MAX(CN$1:CN8),CN9&lt;=MAX($A9:CM9),CN9&lt;=MAX(CO9:$CU9),CN9&lt;=MAX(CN10:CN$99)),1,0)</f>
        <v>1</v>
      </c>
      <c r="GM9" s="12">
        <f>IF(AND(CO9&lt;=MAX(CO$1:CO8),CO9&lt;=MAX($A9:CN9),CO9&lt;=MAX(CP9:$CU9),CO9&lt;=MAX(CO10:CO$99)),1,0)</f>
        <v>1</v>
      </c>
      <c r="GN9" s="12">
        <f>IF(AND(CP9&lt;=MAX(CP$1:CP8),CP9&lt;=MAX($A9:CO9),CP9&lt;=MAX(CQ9:$CU9),CP9&lt;=MAX(CP10:CP$99)),1,0)</f>
        <v>1</v>
      </c>
      <c r="GO9" s="12">
        <f>IF(AND(CQ9&lt;=MAX(CQ$1:CQ8),CQ9&lt;=MAX($A9:CP9),CQ9&lt;=MAX(CR9:$CU9),CQ9&lt;=MAX(CQ10:CQ$99)),1,0)</f>
        <v>0</v>
      </c>
      <c r="GP9" s="12">
        <f>IF(AND(CR9&lt;=MAX(CR$1:CR8),CR9&lt;=MAX($A9:CQ9),CR9&lt;=MAX(CS9:$CU9),CR9&lt;=MAX(CR10:CR$99)),1,0)</f>
        <v>1</v>
      </c>
      <c r="GQ9" s="12">
        <f>IF(AND(CS9&lt;=MAX(CS$1:CS8),CS9&lt;=MAX($A9:CR9),CS9&lt;=MAX(CT9:$CU9),CS9&lt;=MAX(CS10:CS$99)),1,0)</f>
        <v>1</v>
      </c>
      <c r="GR9" s="12">
        <f>IF(AND(CT9&lt;=MAX(CT$1:CT8),CT9&lt;=MAX($A9:CS9),CT9&lt;=MAX(CU9:$CU9),CT9&lt;=MAX(CT10:CT$99)),1,0)</f>
        <v>1</v>
      </c>
      <c r="GS9" s="12"/>
    </row>
    <row r="10" spans="1:201">
      <c r="A10" s="13">
        <v>5</v>
      </c>
      <c r="B10">
        <v>1</v>
      </c>
      <c r="C10">
        <v>4</v>
      </c>
      <c r="D10">
        <v>4</v>
      </c>
      <c r="E10">
        <v>2</v>
      </c>
      <c r="F10">
        <v>1</v>
      </c>
      <c r="G10">
        <v>5</v>
      </c>
      <c r="H10">
        <v>3</v>
      </c>
      <c r="I10">
        <v>2</v>
      </c>
      <c r="J10">
        <v>4</v>
      </c>
      <c r="K10">
        <v>2</v>
      </c>
      <c r="L10">
        <v>0</v>
      </c>
      <c r="M10">
        <v>1</v>
      </c>
      <c r="N10">
        <v>2</v>
      </c>
      <c r="O10">
        <v>6</v>
      </c>
      <c r="P10">
        <v>2</v>
      </c>
      <c r="Q10">
        <v>4</v>
      </c>
      <c r="R10">
        <v>5</v>
      </c>
      <c r="S10">
        <v>0</v>
      </c>
      <c r="T10">
        <v>5</v>
      </c>
      <c r="U10">
        <v>3</v>
      </c>
      <c r="V10">
        <v>3</v>
      </c>
      <c r="W10">
        <v>6</v>
      </c>
      <c r="X10">
        <v>3</v>
      </c>
      <c r="Y10">
        <v>4</v>
      </c>
      <c r="Z10">
        <v>2</v>
      </c>
      <c r="AA10">
        <v>1</v>
      </c>
      <c r="AB10">
        <v>7</v>
      </c>
      <c r="AC10">
        <v>5</v>
      </c>
      <c r="AD10">
        <v>0</v>
      </c>
      <c r="AE10">
        <v>5</v>
      </c>
      <c r="AF10">
        <v>0</v>
      </c>
      <c r="AG10">
        <v>7</v>
      </c>
      <c r="AH10">
        <v>2</v>
      </c>
      <c r="AI10">
        <v>6</v>
      </c>
      <c r="AJ10">
        <v>7</v>
      </c>
      <c r="AK10">
        <v>4</v>
      </c>
      <c r="AL10">
        <v>0</v>
      </c>
      <c r="AM10">
        <v>0</v>
      </c>
      <c r="AN10">
        <v>4</v>
      </c>
      <c r="AO10">
        <v>0</v>
      </c>
      <c r="AP10">
        <v>6</v>
      </c>
      <c r="AQ10">
        <v>2</v>
      </c>
      <c r="AR10">
        <v>2</v>
      </c>
      <c r="AS10">
        <v>2</v>
      </c>
      <c r="AT10">
        <v>5</v>
      </c>
      <c r="AU10">
        <v>7</v>
      </c>
      <c r="AV10">
        <v>5</v>
      </c>
      <c r="AW10">
        <v>6</v>
      </c>
      <c r="AX10">
        <v>0</v>
      </c>
      <c r="AY10">
        <v>6</v>
      </c>
      <c r="AZ10">
        <v>3</v>
      </c>
      <c r="BA10">
        <v>3</v>
      </c>
      <c r="BB10">
        <v>8</v>
      </c>
      <c r="BC10">
        <v>5</v>
      </c>
      <c r="BD10">
        <v>3</v>
      </c>
      <c r="BE10">
        <v>8</v>
      </c>
      <c r="BF10">
        <v>2</v>
      </c>
      <c r="BG10">
        <v>8</v>
      </c>
      <c r="BH10">
        <v>4</v>
      </c>
      <c r="BI10">
        <v>3</v>
      </c>
      <c r="BJ10">
        <v>3</v>
      </c>
      <c r="BK10">
        <v>6</v>
      </c>
      <c r="BL10">
        <v>5</v>
      </c>
      <c r="BM10">
        <v>1</v>
      </c>
      <c r="BN10">
        <v>6</v>
      </c>
      <c r="BO10">
        <v>4</v>
      </c>
      <c r="BP10">
        <v>0</v>
      </c>
      <c r="BQ10">
        <v>6</v>
      </c>
      <c r="BR10">
        <v>7</v>
      </c>
      <c r="BS10">
        <v>2</v>
      </c>
      <c r="BT10">
        <v>1</v>
      </c>
      <c r="BU10">
        <v>2</v>
      </c>
      <c r="BV10">
        <v>1</v>
      </c>
      <c r="BW10">
        <v>2</v>
      </c>
      <c r="BX10">
        <v>6</v>
      </c>
      <c r="BY10">
        <v>5</v>
      </c>
      <c r="BZ10">
        <v>1</v>
      </c>
      <c r="CA10">
        <v>4</v>
      </c>
      <c r="CB10">
        <v>3</v>
      </c>
      <c r="CC10">
        <v>4</v>
      </c>
      <c r="CD10">
        <v>0</v>
      </c>
      <c r="CE10">
        <v>2</v>
      </c>
      <c r="CF10">
        <v>5</v>
      </c>
      <c r="CG10">
        <v>1</v>
      </c>
      <c r="CH10">
        <v>3</v>
      </c>
      <c r="CI10">
        <v>6</v>
      </c>
      <c r="CJ10">
        <v>3</v>
      </c>
      <c r="CK10">
        <v>6</v>
      </c>
      <c r="CL10">
        <v>3</v>
      </c>
      <c r="CM10">
        <v>1</v>
      </c>
      <c r="CN10">
        <v>2</v>
      </c>
      <c r="CO10">
        <v>1</v>
      </c>
      <c r="CP10">
        <v>2</v>
      </c>
      <c r="CQ10">
        <v>5</v>
      </c>
      <c r="CR10">
        <v>3</v>
      </c>
      <c r="CS10">
        <v>3</v>
      </c>
      <c r="CT10">
        <v>1</v>
      </c>
      <c r="CU10">
        <v>4</v>
      </c>
      <c r="CY10" s="12">
        <f>CY9+CX5</f>
        <v>1533</v>
      </c>
      <c r="CZ10" s="12">
        <f>IF(AND(B10&lt;=MAX(B$1:B9),B10&lt;=MAX($A10:A10),B10&lt;=MAX(C10:$CU10),B10&lt;=MAX(B11:B$99)),1,0)</f>
        <v>1</v>
      </c>
      <c r="DA10" s="12">
        <f>IF(AND(C10&lt;=MAX(C$1:C9),C10&lt;=MAX($A10:B10),C10&lt;=MAX(D10:$CU10),C10&lt;=MAX(C11:C$99)),1,0)</f>
        <v>1</v>
      </c>
      <c r="DB10" s="12">
        <f>IF(AND(D10&lt;=MAX(D$1:D9),D10&lt;=MAX($A10:C10),D10&lt;=MAX(E10:$CU10),D10&lt;=MAX(D11:D$99)),1,0)</f>
        <v>1</v>
      </c>
      <c r="DC10" s="12">
        <f>IF(AND(E10&lt;=MAX(E$1:E9),E10&lt;=MAX($A10:D10),E10&lt;=MAX(F10:$CU10),E10&lt;=MAX(E11:E$99)),1,0)</f>
        <v>1</v>
      </c>
      <c r="DD10" s="12">
        <f>IF(AND(F10&lt;=MAX(F$1:F9),F10&lt;=MAX($A10:E10),F10&lt;=MAX(G10:$CU10),F10&lt;=MAX(F11:F$99)),1,0)</f>
        <v>1</v>
      </c>
      <c r="DE10" s="12">
        <f>IF(AND(G10&lt;=MAX(G$1:G9),G10&lt;=MAX($A10:F10),G10&lt;=MAX(H10:$CU10),G10&lt;=MAX(G11:G$99)),1,0)</f>
        <v>0</v>
      </c>
      <c r="DF10" s="12">
        <f>IF(AND(H10&lt;=MAX(H$1:H9),H10&lt;=MAX($A10:G10),H10&lt;=MAX(I10:$CU10),H10&lt;=MAX(H11:H$99)),1,0)</f>
        <v>1</v>
      </c>
      <c r="DG10" s="12">
        <f>IF(AND(I10&lt;=MAX(I$1:I9),I10&lt;=MAX($A10:H10),I10&lt;=MAX(J10:$CU10),I10&lt;=MAX(I11:I$99)),1,0)</f>
        <v>1</v>
      </c>
      <c r="DH10" s="12">
        <f>IF(AND(J10&lt;=MAX(J$1:J9),J10&lt;=MAX($A10:I10),J10&lt;=MAX(K10:$CU10),J10&lt;=MAX(J11:J$99)),1,0)</f>
        <v>1</v>
      </c>
      <c r="DI10" s="12">
        <f>IF(AND(K10&lt;=MAX(K$1:K9),K10&lt;=MAX($A10:J10),K10&lt;=MAX(L10:$CU10),K10&lt;=MAX(K11:K$99)),1,0)</f>
        <v>1</v>
      </c>
      <c r="DJ10" s="12">
        <f>IF(AND(L10&lt;=MAX(L$1:L9),L10&lt;=MAX($A10:K10),L10&lt;=MAX(M10:$CU10),L10&lt;=MAX(L11:L$99)),1,0)</f>
        <v>1</v>
      </c>
      <c r="DK10" s="12">
        <f>IF(AND(M10&lt;=MAX(M$1:M9),M10&lt;=MAX($A10:L10),M10&lt;=MAX(N10:$CU10),M10&lt;=MAX(M11:M$99)),1,0)</f>
        <v>1</v>
      </c>
      <c r="DL10" s="12">
        <f>IF(AND(N10&lt;=MAX(N$1:N9),N10&lt;=MAX($A10:M10),N10&lt;=MAX(O10:$CU10),N10&lt;=MAX(N11:N$99)),1,0)</f>
        <v>1</v>
      </c>
      <c r="DM10" s="12">
        <f>IF(AND(O10&lt;=MAX(O$1:O9),O10&lt;=MAX($A10:N10),O10&lt;=MAX(P10:$CU10),O10&lt;=MAX(O11:O$99)),1,0)</f>
        <v>0</v>
      </c>
      <c r="DN10" s="12">
        <f>IF(AND(P10&lt;=MAX(P$1:P9),P10&lt;=MAX($A10:O10),P10&lt;=MAX(Q10:$CU10),P10&lt;=MAX(P11:P$99)),1,0)</f>
        <v>1</v>
      </c>
      <c r="DO10" s="12">
        <f>IF(AND(Q10&lt;=MAX(Q$1:Q9),Q10&lt;=MAX($A10:P10),Q10&lt;=MAX(R10:$CU10),Q10&lt;=MAX(Q11:Q$99)),1,0)</f>
        <v>1</v>
      </c>
      <c r="DP10" s="12">
        <f>IF(AND(R10&lt;=MAX(R$1:R9),R10&lt;=MAX($A10:Q10),R10&lt;=MAX(S10:$CU10),R10&lt;=MAX(R11:R$99)),1,0)</f>
        <v>1</v>
      </c>
      <c r="DQ10" s="12">
        <f>IF(AND(S10&lt;=MAX(S$1:S9),S10&lt;=MAX($A10:R10),S10&lt;=MAX(T10:$CU10),S10&lt;=MAX(S11:S$99)),1,0)</f>
        <v>1</v>
      </c>
      <c r="DR10" s="12">
        <f>IF(AND(T10&lt;=MAX(T$1:T9),T10&lt;=MAX($A10:S10),T10&lt;=MAX(U10:$CU10),T10&lt;=MAX(T11:T$99)),1,0)</f>
        <v>1</v>
      </c>
      <c r="DS10" s="12">
        <f>IF(AND(U10&lt;=MAX(U$1:U9),U10&lt;=MAX($A10:T10),U10&lt;=MAX(V10:$CU10),U10&lt;=MAX(U11:U$99)),1,0)</f>
        <v>1</v>
      </c>
      <c r="DT10" s="12">
        <f>IF(AND(V10&lt;=MAX(V$1:V9),V10&lt;=MAX($A10:U10),V10&lt;=MAX(W10:$CU10),V10&lt;=MAX(V11:V$99)),1,0)</f>
        <v>1</v>
      </c>
      <c r="DU10" s="12">
        <f>IF(AND(W10&lt;=MAX(W$1:W9),W10&lt;=MAX($A10:V10),W10&lt;=MAX(X10:$CU10),W10&lt;=MAX(W11:W$99)),1,0)</f>
        <v>0</v>
      </c>
      <c r="DV10" s="12">
        <f>IF(AND(X10&lt;=MAX(X$1:X9),X10&lt;=MAX($A10:W10),X10&lt;=MAX(Y10:$CU10),X10&lt;=MAX(X11:X$99)),1,0)</f>
        <v>1</v>
      </c>
      <c r="DW10" s="12">
        <f>IF(AND(Y10&lt;=MAX(Y$1:Y9),Y10&lt;=MAX($A10:X10),Y10&lt;=MAX(Z10:$CU10),Y10&lt;=MAX(Y11:Y$99)),1,0)</f>
        <v>1</v>
      </c>
      <c r="DX10" s="12">
        <f>IF(AND(Z10&lt;=MAX(Z$1:Z9),Z10&lt;=MAX($A10:Y10),Z10&lt;=MAX(AA10:$CU10),Z10&lt;=MAX(Z11:Z$99)),1,0)</f>
        <v>1</v>
      </c>
      <c r="DY10" s="12">
        <f>IF(AND(AA10&lt;=MAX(AA$1:AA9),AA10&lt;=MAX($A10:Z10),AA10&lt;=MAX(AB10:$CU10),AA10&lt;=MAX(AA11:AA$99)),1,0)</f>
        <v>1</v>
      </c>
      <c r="DZ10" s="12">
        <f>IF(AND(AB10&lt;=MAX(AB$1:AB9),AB10&lt;=MAX($A10:AA10),AB10&lt;=MAX(AC10:$CU10),AB10&lt;=MAX(AB11:AB$99)),1,0)</f>
        <v>0</v>
      </c>
      <c r="EA10" s="12">
        <f>IF(AND(AC10&lt;=MAX(AC$1:AC9),AC10&lt;=MAX($A10:AB10),AC10&lt;=MAX(AD10:$CU10),AC10&lt;=MAX(AC11:AC$99)),1,0)</f>
        <v>1</v>
      </c>
      <c r="EB10" s="12">
        <f>IF(AND(AD10&lt;=MAX(AD$1:AD9),AD10&lt;=MAX($A10:AC10),AD10&lt;=MAX(AE10:$CU10),AD10&lt;=MAX(AD11:AD$99)),1,0)</f>
        <v>1</v>
      </c>
      <c r="EC10" s="12">
        <f>IF(AND(AE10&lt;=MAX(AE$1:AE9),AE10&lt;=MAX($A10:AD10),AE10&lt;=MAX(AF10:$CU10),AE10&lt;=MAX(AE11:AE$99)),1,0)</f>
        <v>1</v>
      </c>
      <c r="ED10" s="12">
        <f>IF(AND(AF10&lt;=MAX(AF$1:AF9),AF10&lt;=MAX($A10:AE10),AF10&lt;=MAX(AG10:$CU10),AF10&lt;=MAX(AF11:AF$99)),1,0)</f>
        <v>1</v>
      </c>
      <c r="EE10" s="12">
        <f>IF(AND(AG10&lt;=MAX(AG$1:AG9),AG10&lt;=MAX($A10:AF10),AG10&lt;=MAX(AH10:$CU10),AG10&lt;=MAX(AG11:AG$99)),1,0)</f>
        <v>1</v>
      </c>
      <c r="EF10" s="12">
        <f>IF(AND(AH10&lt;=MAX(AH$1:AH9),AH10&lt;=MAX($A10:AG10),AH10&lt;=MAX(AI10:$CU10),AH10&lt;=MAX(AH11:AH$99)),1,0)</f>
        <v>1</v>
      </c>
      <c r="EG10" s="12">
        <f>IF(AND(AI10&lt;=MAX(AI$1:AI9),AI10&lt;=MAX($A10:AH10),AI10&lt;=MAX(AJ10:$CU10),AI10&lt;=MAX(AI11:AI$99)),1,0)</f>
        <v>1</v>
      </c>
      <c r="EH10" s="12">
        <f>IF(AND(AJ10&lt;=MAX(AJ$1:AJ9),AJ10&lt;=MAX($A10:AI10),AJ10&lt;=MAX(AK10:$CU10),AJ10&lt;=MAX(AJ11:AJ$99)),1,0)</f>
        <v>0</v>
      </c>
      <c r="EI10" s="12">
        <f>IF(AND(AK10&lt;=MAX(AK$1:AK9),AK10&lt;=MAX($A10:AJ10),AK10&lt;=MAX(AL10:$CU10),AK10&lt;=MAX(AK11:AK$99)),1,0)</f>
        <v>1</v>
      </c>
      <c r="EJ10" s="12">
        <f>IF(AND(AL10&lt;=MAX(AL$1:AL9),AL10&lt;=MAX($A10:AK10),AL10&lt;=MAX(AM10:$CU10),AL10&lt;=MAX(AL11:AL$99)),1,0)</f>
        <v>1</v>
      </c>
      <c r="EK10" s="12">
        <f>IF(AND(AM10&lt;=MAX(AM$1:AM9),AM10&lt;=MAX($A10:AL10),AM10&lt;=MAX(AN10:$CU10),AM10&lt;=MAX(AM11:AM$99)),1,0)</f>
        <v>1</v>
      </c>
      <c r="EL10" s="12">
        <f>IF(AND(AN10&lt;=MAX(AN$1:AN9),AN10&lt;=MAX($A10:AM10),AN10&lt;=MAX(AO10:$CU10),AN10&lt;=MAX(AN11:AN$99)),1,0)</f>
        <v>1</v>
      </c>
      <c r="EM10" s="12">
        <f>IF(AND(AO10&lt;=MAX(AO$1:AO9),AO10&lt;=MAX($A10:AN10),AO10&lt;=MAX(AP10:$CU10),AO10&lt;=MAX(AO11:AO$99)),1,0)</f>
        <v>1</v>
      </c>
      <c r="EN10" s="12">
        <f>IF(AND(AP10&lt;=MAX(AP$1:AP9),AP10&lt;=MAX($A10:AO10),AP10&lt;=MAX(AQ10:$CU10),AP10&lt;=MAX(AP11:AP$99)),1,0)</f>
        <v>1</v>
      </c>
      <c r="EO10" s="12">
        <f>IF(AND(AQ10&lt;=MAX(AQ$1:AQ9),AQ10&lt;=MAX($A10:AP10),AQ10&lt;=MAX(AR10:$CU10),AQ10&lt;=MAX(AQ11:AQ$99)),1,0)</f>
        <v>1</v>
      </c>
      <c r="EP10" s="12">
        <f>IF(AND(AR10&lt;=MAX(AR$1:AR9),AR10&lt;=MAX($A10:AQ10),AR10&lt;=MAX(AS10:$CU10),AR10&lt;=MAX(AR11:AR$99)),1,0)</f>
        <v>1</v>
      </c>
      <c r="EQ10" s="12">
        <f>IF(AND(AS10&lt;=MAX(AS$1:AS9),AS10&lt;=MAX($A10:AR10),AS10&lt;=MAX(AT10:$CU10),AS10&lt;=MAX(AS11:AS$99)),1,0)</f>
        <v>1</v>
      </c>
      <c r="ER10" s="12">
        <f>IF(AND(AT10&lt;=MAX(AT$1:AT9),AT10&lt;=MAX($A10:AS10),AT10&lt;=MAX(AU10:$CU10),AT10&lt;=MAX(AT11:AT$99)),1,0)</f>
        <v>1</v>
      </c>
      <c r="ES10" s="12">
        <f>IF(AND(AU10&lt;=MAX(AU$1:AU9),AU10&lt;=MAX($A10:AT10),AU10&lt;=MAX(AV10:$CU10),AU10&lt;=MAX(AU11:AU$99)),1,0)</f>
        <v>1</v>
      </c>
      <c r="ET10" s="12">
        <f>IF(AND(AV10&lt;=MAX(AV$1:AV9),AV10&lt;=MAX($A10:AU10),AV10&lt;=MAX(AW10:$CU10),AV10&lt;=MAX(AV11:AV$99)),1,0)</f>
        <v>1</v>
      </c>
      <c r="EU10" s="12">
        <f>IF(AND(AW10&lt;=MAX(AW$1:AW9),AW10&lt;=MAX($A10:AV10),AW10&lt;=MAX(AX10:$CU10),AW10&lt;=MAX(AW11:AW$99)),1,0)</f>
        <v>1</v>
      </c>
      <c r="EV10" s="12">
        <f>IF(AND(AX10&lt;=MAX(AX$1:AX9),AX10&lt;=MAX($A10:AW10),AX10&lt;=MAX(AY10:$CU10),AX10&lt;=MAX(AX11:AX$99)),1,0)</f>
        <v>1</v>
      </c>
      <c r="EW10" s="12">
        <f>IF(AND(AY10&lt;=MAX(AY$1:AY9),AY10&lt;=MAX($A10:AX10),AY10&lt;=MAX(AZ10:$CU10),AY10&lt;=MAX(AY11:AY$99)),1,0)</f>
        <v>1</v>
      </c>
      <c r="EX10" s="12">
        <f>IF(AND(AZ10&lt;=MAX(AZ$1:AZ9),AZ10&lt;=MAX($A10:AY10),AZ10&lt;=MAX(BA10:$CU10),AZ10&lt;=MAX(AZ11:AZ$99)),1,0)</f>
        <v>1</v>
      </c>
      <c r="EY10" s="12">
        <f>IF(AND(BA10&lt;=MAX(BA$1:BA9),BA10&lt;=MAX($A10:AZ10),BA10&lt;=MAX(BB10:$CU10),BA10&lt;=MAX(BA11:BA$99)),1,0)</f>
        <v>1</v>
      </c>
      <c r="EZ10" s="12">
        <f>IF(AND(BB10&lt;=MAX(BB$1:BB9),BB10&lt;=MAX($A10:BA10),BB10&lt;=MAX(BC10:$CU10),BB10&lt;=MAX(BB11:BB$99)),1,0)</f>
        <v>0</v>
      </c>
      <c r="FA10" s="12">
        <f>IF(AND(BC10&lt;=MAX(BC$1:BC9),BC10&lt;=MAX($A10:BB10),BC10&lt;=MAX(BD10:$CU10),BC10&lt;=MAX(BC11:BC$99)),1,0)</f>
        <v>1</v>
      </c>
      <c r="FB10" s="12">
        <f>IF(AND(BD10&lt;=MAX(BD$1:BD9),BD10&lt;=MAX($A10:BC10),BD10&lt;=MAX(BE10:$CU10),BD10&lt;=MAX(BD11:BD$99)),1,0)</f>
        <v>1</v>
      </c>
      <c r="FC10" s="12">
        <f>IF(AND(BE10&lt;=MAX(BE$1:BE9),BE10&lt;=MAX($A10:BD10),BE10&lt;=MAX(BF10:$CU10),BE10&lt;=MAX(BE11:BE$99)),1,0)</f>
        <v>0</v>
      </c>
      <c r="FD10" s="12">
        <f>IF(AND(BF10&lt;=MAX(BF$1:BF9),BF10&lt;=MAX($A10:BE10),BF10&lt;=MAX(BG10:$CU10),BF10&lt;=MAX(BF11:BF$99)),1,0)</f>
        <v>1</v>
      </c>
      <c r="FE10" s="12">
        <f>IF(AND(BG10&lt;=MAX(BG$1:BG9),BG10&lt;=MAX($A10:BF10),BG10&lt;=MAX(BH10:$CU10),BG10&lt;=MAX(BG11:BG$99)),1,0)</f>
        <v>0</v>
      </c>
      <c r="FF10" s="12">
        <f>IF(AND(BH10&lt;=MAX(BH$1:BH9),BH10&lt;=MAX($A10:BG10),BH10&lt;=MAX(BI10:$CU10),BH10&lt;=MAX(BH11:BH$99)),1,0)</f>
        <v>1</v>
      </c>
      <c r="FG10" s="12">
        <f>IF(AND(BI10&lt;=MAX(BI$1:BI9),BI10&lt;=MAX($A10:BH10),BI10&lt;=MAX(BJ10:$CU10),BI10&lt;=MAX(BI11:BI$99)),1,0)</f>
        <v>1</v>
      </c>
      <c r="FH10" s="12">
        <f>IF(AND(BJ10&lt;=MAX(BJ$1:BJ9),BJ10&lt;=MAX($A10:BI10),BJ10&lt;=MAX(BK10:$CU10),BJ10&lt;=MAX(BJ11:BJ$99)),1,0)</f>
        <v>1</v>
      </c>
      <c r="FI10" s="12">
        <f>IF(AND(BK10&lt;=MAX(BK$1:BK9),BK10&lt;=MAX($A10:BJ10),BK10&lt;=MAX(BL10:$CU10),BK10&lt;=MAX(BK11:BK$99)),1,0)</f>
        <v>1</v>
      </c>
      <c r="FJ10" s="12">
        <f>IF(AND(BL10&lt;=MAX(BL$1:BL9),BL10&lt;=MAX($A10:BK10),BL10&lt;=MAX(BM10:$CU10),BL10&lt;=MAX(BL11:BL$99)),1,0)</f>
        <v>1</v>
      </c>
      <c r="FK10" s="12">
        <f>IF(AND(BM10&lt;=MAX(BM$1:BM9),BM10&lt;=MAX($A10:BL10),BM10&lt;=MAX(BN10:$CU10),BM10&lt;=MAX(BM11:BM$99)),1,0)</f>
        <v>1</v>
      </c>
      <c r="FL10" s="12">
        <f>IF(AND(BN10&lt;=MAX(BN$1:BN9),BN10&lt;=MAX($A10:BM10),BN10&lt;=MAX(BO10:$CU10),BN10&lt;=MAX(BN11:BN$99)),1,0)</f>
        <v>1</v>
      </c>
      <c r="FM10" s="12">
        <f>IF(AND(BO10&lt;=MAX(BO$1:BO9),BO10&lt;=MAX($A10:BN10),BO10&lt;=MAX(BP10:$CU10),BO10&lt;=MAX(BO11:BO$99)),1,0)</f>
        <v>1</v>
      </c>
      <c r="FN10" s="12">
        <f>IF(AND(BP10&lt;=MAX(BP$1:BP9),BP10&lt;=MAX($A10:BO10),BP10&lt;=MAX(BQ10:$CU10),BP10&lt;=MAX(BP11:BP$99)),1,0)</f>
        <v>1</v>
      </c>
      <c r="FO10" s="12">
        <f>IF(AND(BQ10&lt;=MAX(BQ$1:BQ9),BQ10&lt;=MAX($A10:BP10),BQ10&lt;=MAX(BR10:$CU10),BQ10&lt;=MAX(BQ11:BQ$99)),1,0)</f>
        <v>1</v>
      </c>
      <c r="FP10" s="12">
        <f>IF(AND(BR10&lt;=MAX(BR$1:BR9),BR10&lt;=MAX($A10:BQ10),BR10&lt;=MAX(BS10:$CU10),BR10&lt;=MAX(BR11:BR$99)),1,0)</f>
        <v>0</v>
      </c>
      <c r="FQ10" s="12">
        <f>IF(AND(BS10&lt;=MAX(BS$1:BS9),BS10&lt;=MAX($A10:BR10),BS10&lt;=MAX(BT10:$CU10),BS10&lt;=MAX(BS11:BS$99)),1,0)</f>
        <v>1</v>
      </c>
      <c r="FR10" s="12">
        <f>IF(AND(BT10&lt;=MAX(BT$1:BT9),BT10&lt;=MAX($A10:BS10),BT10&lt;=MAX(BU10:$CU10),BT10&lt;=MAX(BT11:BT$99)),1,0)</f>
        <v>1</v>
      </c>
      <c r="FS10" s="12">
        <f>IF(AND(BU10&lt;=MAX(BU$1:BU9),BU10&lt;=MAX($A10:BT10),BU10&lt;=MAX(BV10:$CU10),BU10&lt;=MAX(BU11:BU$99)),1,0)</f>
        <v>1</v>
      </c>
      <c r="FT10" s="12">
        <f>IF(AND(BV10&lt;=MAX(BV$1:BV9),BV10&lt;=MAX($A10:BU10),BV10&lt;=MAX(BW10:$CU10),BV10&lt;=MAX(BV11:BV$99)),1,0)</f>
        <v>1</v>
      </c>
      <c r="FU10" s="12">
        <f>IF(AND(BW10&lt;=MAX(BW$1:BW9),BW10&lt;=MAX($A10:BV10),BW10&lt;=MAX(BX10:$CU10),BW10&lt;=MAX(BW11:BW$99)),1,0)</f>
        <v>1</v>
      </c>
      <c r="FV10" s="12">
        <f>IF(AND(BX10&lt;=MAX(BX$1:BX9),BX10&lt;=MAX($A10:BW10),BX10&lt;=MAX(BY10:$CU10),BX10&lt;=MAX(BX11:BX$99)),1,0)</f>
        <v>1</v>
      </c>
      <c r="FW10" s="12">
        <f>IF(AND(BY10&lt;=MAX(BY$1:BY9),BY10&lt;=MAX($A10:BX10),BY10&lt;=MAX(BZ10:$CU10),BY10&lt;=MAX(BY11:BY$99)),1,0)</f>
        <v>0</v>
      </c>
      <c r="FX10" s="12">
        <f>IF(AND(BZ10&lt;=MAX(BZ$1:BZ9),BZ10&lt;=MAX($A10:BY10),BZ10&lt;=MAX(CA10:$CU10),BZ10&lt;=MAX(BZ11:BZ$99)),1,0)</f>
        <v>1</v>
      </c>
      <c r="FY10" s="12">
        <f>IF(AND(CA10&lt;=MAX(CA$1:CA9),CA10&lt;=MAX($A10:BZ10),CA10&lt;=MAX(CB10:$CU10),CA10&lt;=MAX(CA11:CA$99)),1,0)</f>
        <v>1</v>
      </c>
      <c r="FZ10" s="12">
        <f>IF(AND(CB10&lt;=MAX(CB$1:CB9),CB10&lt;=MAX($A10:CA10),CB10&lt;=MAX(CC10:$CU10),CB10&lt;=MAX(CB11:CB$99)),1,0)</f>
        <v>1</v>
      </c>
      <c r="GA10" s="12">
        <f>IF(AND(CC10&lt;=MAX(CC$1:CC9),CC10&lt;=MAX($A10:CB10),CC10&lt;=MAX(CD10:$CU10),CC10&lt;=MAX(CC11:CC$99)),1,0)</f>
        <v>1</v>
      </c>
      <c r="GB10" s="12">
        <f>IF(AND(CD10&lt;=MAX(CD$1:CD9),CD10&lt;=MAX($A10:CC10),CD10&lt;=MAX(CE10:$CU10),CD10&lt;=MAX(CD11:CD$99)),1,0)</f>
        <v>1</v>
      </c>
      <c r="GC10" s="12">
        <f>IF(AND(CE10&lt;=MAX(CE$1:CE9),CE10&lt;=MAX($A10:CD10),CE10&lt;=MAX(CF10:$CU10),CE10&lt;=MAX(CE11:CE$99)),1,0)</f>
        <v>1</v>
      </c>
      <c r="GD10" s="12">
        <f>IF(AND(CF10&lt;=MAX(CF$1:CF9),CF10&lt;=MAX($A10:CE10),CF10&lt;=MAX(CG10:$CU10),CF10&lt;=MAX(CF11:CF$99)),1,0)</f>
        <v>1</v>
      </c>
      <c r="GE10" s="12">
        <f>IF(AND(CG10&lt;=MAX(CG$1:CG9),CG10&lt;=MAX($A10:CF10),CG10&lt;=MAX(CH10:$CU10),CG10&lt;=MAX(CG11:CG$99)),1,0)</f>
        <v>1</v>
      </c>
      <c r="GF10" s="12">
        <f>IF(AND(CH10&lt;=MAX(CH$1:CH9),CH10&lt;=MAX($A10:CG10),CH10&lt;=MAX(CI10:$CU10),CH10&lt;=MAX(CH11:CH$99)),1,0)</f>
        <v>1</v>
      </c>
      <c r="GG10" s="12">
        <f>IF(AND(CI10&lt;=MAX(CI$1:CI9),CI10&lt;=MAX($A10:CH10),CI10&lt;=MAX(CJ10:$CU10),CI10&lt;=MAX(CI11:CI$99)),1,0)</f>
        <v>0</v>
      </c>
      <c r="GH10" s="12">
        <f>IF(AND(CJ10&lt;=MAX(CJ$1:CJ9),CJ10&lt;=MAX($A10:CI10),CJ10&lt;=MAX(CK10:$CU10),CJ10&lt;=MAX(CJ11:CJ$99)),1,0)</f>
        <v>1</v>
      </c>
      <c r="GI10" s="12">
        <f>IF(AND(CK10&lt;=MAX(CK$1:CK9),CK10&lt;=MAX($A10:CJ10),CK10&lt;=MAX(CL10:$CU10),CK10&lt;=MAX(CK11:CK$99)),1,0)</f>
        <v>0</v>
      </c>
      <c r="GJ10" s="12">
        <f>IF(AND(CL10&lt;=MAX(CL$1:CL9),CL10&lt;=MAX($A10:CK10),CL10&lt;=MAX(CM10:$CU10),CL10&lt;=MAX(CL11:CL$99)),1,0)</f>
        <v>1</v>
      </c>
      <c r="GK10" s="12">
        <f>IF(AND(CM10&lt;=MAX(CM$1:CM9),CM10&lt;=MAX($A10:CL10),CM10&lt;=MAX(CN10:$CU10),CM10&lt;=MAX(CM11:CM$99)),1,0)</f>
        <v>1</v>
      </c>
      <c r="GL10" s="12">
        <f>IF(AND(CN10&lt;=MAX(CN$1:CN9),CN10&lt;=MAX($A10:CM10),CN10&lt;=MAX(CO10:$CU10),CN10&lt;=MAX(CN11:CN$99)),1,0)</f>
        <v>1</v>
      </c>
      <c r="GM10" s="12">
        <f>IF(AND(CO10&lt;=MAX(CO$1:CO9),CO10&lt;=MAX($A10:CN10),CO10&lt;=MAX(CP10:$CU10),CO10&lt;=MAX(CO11:CO$99)),1,0)</f>
        <v>1</v>
      </c>
      <c r="GN10" s="12">
        <f>IF(AND(CP10&lt;=MAX(CP$1:CP9),CP10&lt;=MAX($A10:CO10),CP10&lt;=MAX(CQ10:$CU10),CP10&lt;=MAX(CP11:CP$99)),1,0)</f>
        <v>1</v>
      </c>
      <c r="GO10" s="12">
        <f>IF(AND(CQ10&lt;=MAX(CQ$1:CQ9),CQ10&lt;=MAX($A10:CP10),CQ10&lt;=MAX(CR10:$CU10),CQ10&lt;=MAX(CQ11:CQ$99)),1,0)</f>
        <v>0</v>
      </c>
      <c r="GP10" s="12">
        <f>IF(AND(CR10&lt;=MAX(CR$1:CR9),CR10&lt;=MAX($A10:CQ10),CR10&lt;=MAX(CS10:$CU10),CR10&lt;=MAX(CR11:CR$99)),1,0)</f>
        <v>1</v>
      </c>
      <c r="GQ10" s="12">
        <f>IF(AND(CS10&lt;=MAX(CS$1:CS9),CS10&lt;=MAX($A10:CR10),CS10&lt;=MAX(CT10:$CU10),CS10&lt;=MAX(CS11:CS$99)),1,0)</f>
        <v>1</v>
      </c>
      <c r="GR10" s="12">
        <f>IF(AND(CT10&lt;=MAX(CT$1:CT9),CT10&lt;=MAX($A10:CS10),CT10&lt;=MAX(CU10:$CU10),CT10&lt;=MAX(CT11:CT$99)),1,0)</f>
        <v>1</v>
      </c>
      <c r="GS10" s="12"/>
    </row>
    <row r="11" spans="1:201">
      <c r="A11" s="13">
        <v>1</v>
      </c>
      <c r="B11">
        <v>4</v>
      </c>
      <c r="C11">
        <v>5</v>
      </c>
      <c r="D11">
        <v>5</v>
      </c>
      <c r="E11">
        <v>0</v>
      </c>
      <c r="F11">
        <v>0</v>
      </c>
      <c r="G11">
        <v>1</v>
      </c>
      <c r="H11">
        <v>1</v>
      </c>
      <c r="I11">
        <v>1</v>
      </c>
      <c r="J11">
        <v>5</v>
      </c>
      <c r="K11">
        <v>1</v>
      </c>
      <c r="L11">
        <v>4</v>
      </c>
      <c r="M11">
        <v>5</v>
      </c>
      <c r="N11">
        <v>5</v>
      </c>
      <c r="O11">
        <v>5</v>
      </c>
      <c r="P11">
        <v>1</v>
      </c>
      <c r="Q11">
        <v>4</v>
      </c>
      <c r="R11">
        <v>2</v>
      </c>
      <c r="S11">
        <v>4</v>
      </c>
      <c r="T11">
        <v>6</v>
      </c>
      <c r="U11">
        <v>2</v>
      </c>
      <c r="V11">
        <v>4</v>
      </c>
      <c r="W11">
        <v>4</v>
      </c>
      <c r="X11">
        <v>7</v>
      </c>
      <c r="Y11">
        <v>2</v>
      </c>
      <c r="Z11">
        <v>6</v>
      </c>
      <c r="AA11">
        <v>4</v>
      </c>
      <c r="AB11">
        <v>7</v>
      </c>
      <c r="AC11">
        <v>7</v>
      </c>
      <c r="AD11">
        <v>6</v>
      </c>
      <c r="AE11">
        <v>5</v>
      </c>
      <c r="AF11">
        <v>7</v>
      </c>
      <c r="AG11">
        <v>1</v>
      </c>
      <c r="AH11">
        <v>4</v>
      </c>
      <c r="AI11">
        <v>6</v>
      </c>
      <c r="AJ11">
        <v>8</v>
      </c>
      <c r="AK11">
        <v>4</v>
      </c>
      <c r="AL11">
        <v>3</v>
      </c>
      <c r="AM11">
        <v>4</v>
      </c>
      <c r="AN11">
        <v>3</v>
      </c>
      <c r="AO11">
        <v>2</v>
      </c>
      <c r="AP11">
        <v>7</v>
      </c>
      <c r="AQ11">
        <v>5</v>
      </c>
      <c r="AR11">
        <v>6</v>
      </c>
      <c r="AS11">
        <v>4</v>
      </c>
      <c r="AT11">
        <v>6</v>
      </c>
      <c r="AU11">
        <v>3</v>
      </c>
      <c r="AV11">
        <v>1</v>
      </c>
      <c r="AW11">
        <v>3</v>
      </c>
      <c r="AX11">
        <v>6</v>
      </c>
      <c r="AY11">
        <v>1</v>
      </c>
      <c r="AZ11">
        <v>6</v>
      </c>
      <c r="BA11">
        <v>1</v>
      </c>
      <c r="BB11">
        <v>5</v>
      </c>
      <c r="BC11">
        <v>4</v>
      </c>
      <c r="BD11">
        <v>7</v>
      </c>
      <c r="BE11">
        <v>5</v>
      </c>
      <c r="BF11">
        <v>5</v>
      </c>
      <c r="BG11">
        <v>7</v>
      </c>
      <c r="BH11">
        <v>0</v>
      </c>
      <c r="BI11">
        <v>7</v>
      </c>
      <c r="BJ11">
        <v>1</v>
      </c>
      <c r="BK11">
        <v>6</v>
      </c>
      <c r="BL11">
        <v>4</v>
      </c>
      <c r="BM11">
        <v>7</v>
      </c>
      <c r="BN11">
        <v>7</v>
      </c>
      <c r="BO11">
        <v>1</v>
      </c>
      <c r="BP11">
        <v>7</v>
      </c>
      <c r="BQ11">
        <v>4</v>
      </c>
      <c r="BR11">
        <v>3</v>
      </c>
      <c r="BS11">
        <v>4</v>
      </c>
      <c r="BT11">
        <v>3</v>
      </c>
      <c r="BU11">
        <v>5</v>
      </c>
      <c r="BV11">
        <v>2</v>
      </c>
      <c r="BW11">
        <v>3</v>
      </c>
      <c r="BX11">
        <v>3</v>
      </c>
      <c r="BY11">
        <v>7</v>
      </c>
      <c r="BZ11">
        <v>5</v>
      </c>
      <c r="CA11">
        <v>6</v>
      </c>
      <c r="CB11">
        <v>4</v>
      </c>
      <c r="CC11">
        <v>0</v>
      </c>
      <c r="CD11">
        <v>4</v>
      </c>
      <c r="CE11">
        <v>2</v>
      </c>
      <c r="CF11">
        <v>2</v>
      </c>
      <c r="CG11">
        <v>6</v>
      </c>
      <c r="CH11">
        <v>3</v>
      </c>
      <c r="CI11">
        <v>3</v>
      </c>
      <c r="CJ11">
        <v>2</v>
      </c>
      <c r="CK11">
        <v>2</v>
      </c>
      <c r="CL11">
        <v>4</v>
      </c>
      <c r="CM11">
        <v>1</v>
      </c>
      <c r="CN11">
        <v>5</v>
      </c>
      <c r="CO11">
        <v>4</v>
      </c>
      <c r="CP11">
        <v>2</v>
      </c>
      <c r="CQ11">
        <v>1</v>
      </c>
      <c r="CR11">
        <v>4</v>
      </c>
      <c r="CS11">
        <v>3</v>
      </c>
      <c r="CT11">
        <v>3</v>
      </c>
      <c r="CU11">
        <v>0</v>
      </c>
      <c r="CW11" t="s">
        <v>5</v>
      </c>
      <c r="CX11">
        <f>CX2*CX3</f>
        <v>9801</v>
      </c>
      <c r="CY11" s="12"/>
      <c r="CZ11" s="12">
        <f>IF(AND(B11&lt;=MAX(B$1:B10),B11&lt;=MAX($A11:A11),B11&lt;=MAX(C11:$CU11),B11&lt;=MAX(B12:B$99)),1,0)</f>
        <v>0</v>
      </c>
      <c r="DA11" s="12">
        <f>IF(AND(C11&lt;=MAX(C$1:C10),C11&lt;=MAX($A11:B11),C11&lt;=MAX(D11:$CU11),C11&lt;=MAX(C12:C$99)),1,0)</f>
        <v>0</v>
      </c>
      <c r="DB11" s="12">
        <f>IF(AND(D11&lt;=MAX(D$1:D10),D11&lt;=MAX($A11:C11),D11&lt;=MAX(E11:$CU11),D11&lt;=MAX(D12:D$99)),1,0)</f>
        <v>0</v>
      </c>
      <c r="DC11" s="12">
        <f>IF(AND(E11&lt;=MAX(E$1:E10),E11&lt;=MAX($A11:D11),E11&lt;=MAX(F11:$CU11),E11&lt;=MAX(E12:E$99)),1,0)</f>
        <v>1</v>
      </c>
      <c r="DD11" s="12">
        <f>IF(AND(F11&lt;=MAX(F$1:F10),F11&lt;=MAX($A11:E11),F11&lt;=MAX(G11:$CU11),F11&lt;=MAX(F12:F$99)),1,0)</f>
        <v>1</v>
      </c>
      <c r="DE11" s="12">
        <f>IF(AND(G11&lt;=MAX(G$1:G10),G11&lt;=MAX($A11:F11),G11&lt;=MAX(H11:$CU11),G11&lt;=MAX(G12:G$99)),1,0)</f>
        <v>1</v>
      </c>
      <c r="DF11" s="12">
        <f>IF(AND(H11&lt;=MAX(H$1:H10),H11&lt;=MAX($A11:G11),H11&lt;=MAX(I11:$CU11),H11&lt;=MAX(H12:H$99)),1,0)</f>
        <v>1</v>
      </c>
      <c r="DG11" s="12">
        <f>IF(AND(I11&lt;=MAX(I$1:I10),I11&lt;=MAX($A11:H11),I11&lt;=MAX(J11:$CU11),I11&lt;=MAX(I12:I$99)),1,0)</f>
        <v>1</v>
      </c>
      <c r="DH11" s="12">
        <f>IF(AND(J11&lt;=MAX(J$1:J10),J11&lt;=MAX($A11:I11),J11&lt;=MAX(K11:$CU11),J11&lt;=MAX(J12:J$99)),1,0)</f>
        <v>1</v>
      </c>
      <c r="DI11" s="12">
        <f>IF(AND(K11&lt;=MAX(K$1:K10),K11&lt;=MAX($A11:J11),K11&lt;=MAX(L11:$CU11),K11&lt;=MAX(K12:K$99)),1,0)</f>
        <v>1</v>
      </c>
      <c r="DJ11" s="12">
        <f>IF(AND(L11&lt;=MAX(L$1:L10),L11&lt;=MAX($A11:K11),L11&lt;=MAX(M11:$CU11),L11&lt;=MAX(L12:L$99)),1,0)</f>
        <v>1</v>
      </c>
      <c r="DK11" s="12">
        <f>IF(AND(M11&lt;=MAX(M$1:M10),M11&lt;=MAX($A11:L11),M11&lt;=MAX(N11:$CU11),M11&lt;=MAX(M12:M$99)),1,0)</f>
        <v>0</v>
      </c>
      <c r="DL11" s="12">
        <f>IF(AND(N11&lt;=MAX(N$1:N10),N11&lt;=MAX($A11:M11),N11&lt;=MAX(O11:$CU11),N11&lt;=MAX(N12:N$99)),1,0)</f>
        <v>1</v>
      </c>
      <c r="DM11" s="12">
        <f>IF(AND(O11&lt;=MAX(O$1:O10),O11&lt;=MAX($A11:N11),O11&lt;=MAX(P11:$CU11),O11&lt;=MAX(O12:O$99)),1,0)</f>
        <v>1</v>
      </c>
      <c r="DN11" s="12">
        <f>IF(AND(P11&lt;=MAX(P$1:P10),P11&lt;=MAX($A11:O11),P11&lt;=MAX(Q11:$CU11),P11&lt;=MAX(P12:P$99)),1,0)</f>
        <v>1</v>
      </c>
      <c r="DO11" s="12">
        <f>IF(AND(Q11&lt;=MAX(Q$1:Q10),Q11&lt;=MAX($A11:P11),Q11&lt;=MAX(R11:$CU11),Q11&lt;=MAX(Q12:Q$99)),1,0)</f>
        <v>1</v>
      </c>
      <c r="DP11" s="12">
        <f>IF(AND(R11&lt;=MAX(R$1:R10),R11&lt;=MAX($A11:Q11),R11&lt;=MAX(S11:$CU11),R11&lt;=MAX(R12:R$99)),1,0)</f>
        <v>1</v>
      </c>
      <c r="DQ11" s="12">
        <f>IF(AND(S11&lt;=MAX(S$1:S10),S11&lt;=MAX($A11:R11),S11&lt;=MAX(T11:$CU11),S11&lt;=MAX(S12:S$99)),1,0)</f>
        <v>1</v>
      </c>
      <c r="DR11" s="12">
        <f>IF(AND(T11&lt;=MAX(T$1:T10),T11&lt;=MAX($A11:S11),T11&lt;=MAX(U11:$CU11),T11&lt;=MAX(T12:T$99)),1,0)</f>
        <v>0</v>
      </c>
      <c r="DS11" s="12">
        <f>IF(AND(U11&lt;=MAX(U$1:U10),U11&lt;=MAX($A11:T11),U11&lt;=MAX(V11:$CU11),U11&lt;=MAX(U12:U$99)),1,0)</f>
        <v>1</v>
      </c>
      <c r="DT11" s="12">
        <f>IF(AND(V11&lt;=MAX(V$1:V10),V11&lt;=MAX($A11:U11),V11&lt;=MAX(W11:$CU11),V11&lt;=MAX(V12:V$99)),1,0)</f>
        <v>1</v>
      </c>
      <c r="DU11" s="12">
        <f>IF(AND(W11&lt;=MAX(W$1:W10),W11&lt;=MAX($A11:V11),W11&lt;=MAX(X11:$CU11),W11&lt;=MAX(W12:W$99)),1,0)</f>
        <v>1</v>
      </c>
      <c r="DV11" s="12">
        <f>IF(AND(X11&lt;=MAX(X$1:X10),X11&lt;=MAX($A11:W11),X11&lt;=MAX(Y11:$CU11),X11&lt;=MAX(X12:X$99)),1,0)</f>
        <v>0</v>
      </c>
      <c r="DW11" s="12">
        <f>IF(AND(Y11&lt;=MAX(Y$1:Y10),Y11&lt;=MAX($A11:X11),Y11&lt;=MAX(Z11:$CU11),Y11&lt;=MAX(Y12:Y$99)),1,0)</f>
        <v>1</v>
      </c>
      <c r="DX11" s="12">
        <f>IF(AND(Z11&lt;=MAX(Z$1:Z10),Z11&lt;=MAX($A11:Y11),Z11&lt;=MAX(AA11:$CU11),Z11&lt;=MAX(Z12:Z$99)),1,0)</f>
        <v>0</v>
      </c>
      <c r="DY11" s="12">
        <f>IF(AND(AA11&lt;=MAX(AA$1:AA10),AA11&lt;=MAX($A11:Z11),AA11&lt;=MAX(AB11:$CU11),AA11&lt;=MAX(AA12:AA$99)),1,0)</f>
        <v>1</v>
      </c>
      <c r="DZ11" s="12">
        <f>IF(AND(AB11&lt;=MAX(AB$1:AB10),AB11&lt;=MAX($A11:AA11),AB11&lt;=MAX(AC11:$CU11),AB11&lt;=MAX(AB12:AB$99)),1,0)</f>
        <v>1</v>
      </c>
      <c r="EA11" s="12">
        <f>IF(AND(AC11&lt;=MAX(AC$1:AC10),AC11&lt;=MAX($A11:AB11),AC11&lt;=MAX(AD11:$CU11),AC11&lt;=MAX(AC12:AC$99)),1,0)</f>
        <v>1</v>
      </c>
      <c r="EB11" s="12">
        <f>IF(AND(AD11&lt;=MAX(AD$1:AD10),AD11&lt;=MAX($A11:AC11),AD11&lt;=MAX(AE11:$CU11),AD11&lt;=MAX(AD12:AD$99)),1,0)</f>
        <v>1</v>
      </c>
      <c r="EC11" s="12">
        <f>IF(AND(AE11&lt;=MAX(AE$1:AE10),AE11&lt;=MAX($A11:AD11),AE11&lt;=MAX(AF11:$CU11),AE11&lt;=MAX(AE12:AE$99)),1,0)</f>
        <v>1</v>
      </c>
      <c r="ED11" s="12">
        <f>IF(AND(AF11&lt;=MAX(AF$1:AF10),AF11&lt;=MAX($A11:AE11),AF11&lt;=MAX(AG11:$CU11),AF11&lt;=MAX(AF12:AF$99)),1,0)</f>
        <v>1</v>
      </c>
      <c r="EE11" s="12">
        <f>IF(AND(AG11&lt;=MAX(AG$1:AG10),AG11&lt;=MAX($A11:AF11),AG11&lt;=MAX(AH11:$CU11),AG11&lt;=MAX(AG12:AG$99)),1,0)</f>
        <v>1</v>
      </c>
      <c r="EF11" s="12">
        <f>IF(AND(AH11&lt;=MAX(AH$1:AH10),AH11&lt;=MAX($A11:AG11),AH11&lt;=MAX(AI11:$CU11),AH11&lt;=MAX(AH12:AH$99)),1,0)</f>
        <v>1</v>
      </c>
      <c r="EG11" s="12">
        <f>IF(AND(AI11&lt;=MAX(AI$1:AI10),AI11&lt;=MAX($A11:AH11),AI11&lt;=MAX(AJ11:$CU11),AI11&lt;=MAX(AI12:AI$99)),1,0)</f>
        <v>1</v>
      </c>
      <c r="EH11" s="12">
        <f>IF(AND(AJ11&lt;=MAX(AJ$1:AJ10),AJ11&lt;=MAX($A11:AI11),AJ11&lt;=MAX(AK11:$CU11),AJ11&lt;=MAX(AJ12:AJ$99)),1,0)</f>
        <v>0</v>
      </c>
      <c r="EI11" s="12">
        <f>IF(AND(AK11&lt;=MAX(AK$1:AK10),AK11&lt;=MAX($A11:AJ11),AK11&lt;=MAX(AL11:$CU11),AK11&lt;=MAX(AK12:AK$99)),1,0)</f>
        <v>1</v>
      </c>
      <c r="EJ11" s="12">
        <f>IF(AND(AL11&lt;=MAX(AL$1:AL10),AL11&lt;=MAX($A11:AK11),AL11&lt;=MAX(AM11:$CU11),AL11&lt;=MAX(AL12:AL$99)),1,0)</f>
        <v>1</v>
      </c>
      <c r="EK11" s="12">
        <f>IF(AND(AM11&lt;=MAX(AM$1:AM10),AM11&lt;=MAX($A11:AL11),AM11&lt;=MAX(AN11:$CU11),AM11&lt;=MAX(AM12:AM$99)),1,0)</f>
        <v>1</v>
      </c>
      <c r="EL11" s="12">
        <f>IF(AND(AN11&lt;=MAX(AN$1:AN10),AN11&lt;=MAX($A11:AM11),AN11&lt;=MAX(AO11:$CU11),AN11&lt;=MAX(AN12:AN$99)),1,0)</f>
        <v>1</v>
      </c>
      <c r="EM11" s="12">
        <f>IF(AND(AO11&lt;=MAX(AO$1:AO10),AO11&lt;=MAX($A11:AN11),AO11&lt;=MAX(AP11:$CU11),AO11&lt;=MAX(AO12:AO$99)),1,0)</f>
        <v>1</v>
      </c>
      <c r="EN11" s="12">
        <f>IF(AND(AP11&lt;=MAX(AP$1:AP10),AP11&lt;=MAX($A11:AO11),AP11&lt;=MAX(AQ11:$CU11),AP11&lt;=MAX(AP12:AP$99)),1,0)</f>
        <v>1</v>
      </c>
      <c r="EO11" s="12">
        <f>IF(AND(AQ11&lt;=MAX(AQ$1:AQ10),AQ11&lt;=MAX($A11:AP11),AQ11&lt;=MAX(AR11:$CU11),AQ11&lt;=MAX(AQ12:AQ$99)),1,0)</f>
        <v>1</v>
      </c>
      <c r="EP11" s="12">
        <f>IF(AND(AR11&lt;=MAX(AR$1:AR10),AR11&lt;=MAX($A11:AQ11),AR11&lt;=MAX(AS11:$CU11),AR11&lt;=MAX(AR12:AR$99)),1,0)</f>
        <v>1</v>
      </c>
      <c r="EQ11" s="12">
        <f>IF(AND(AS11&lt;=MAX(AS$1:AS10),AS11&lt;=MAX($A11:AR11),AS11&lt;=MAX(AT11:$CU11),AS11&lt;=MAX(AS12:AS$99)),1,0)</f>
        <v>1</v>
      </c>
      <c r="ER11" s="12">
        <f>IF(AND(AT11&lt;=MAX(AT$1:AT10),AT11&lt;=MAX($A11:AS11),AT11&lt;=MAX(AU11:$CU11),AT11&lt;=MAX(AT12:AT$99)),1,0)</f>
        <v>1</v>
      </c>
      <c r="ES11" s="12">
        <f>IF(AND(AU11&lt;=MAX(AU$1:AU10),AU11&lt;=MAX($A11:AT11),AU11&lt;=MAX(AV11:$CU11),AU11&lt;=MAX(AU12:AU$99)),1,0)</f>
        <v>1</v>
      </c>
      <c r="ET11" s="12">
        <f>IF(AND(AV11&lt;=MAX(AV$1:AV10),AV11&lt;=MAX($A11:AU11),AV11&lt;=MAX(AW11:$CU11),AV11&lt;=MAX(AV12:AV$99)),1,0)</f>
        <v>1</v>
      </c>
      <c r="EU11" s="12">
        <f>IF(AND(AW11&lt;=MAX(AW$1:AW10),AW11&lt;=MAX($A11:AV11),AW11&lt;=MAX(AX11:$CU11),AW11&lt;=MAX(AW12:AW$99)),1,0)</f>
        <v>1</v>
      </c>
      <c r="EV11" s="12">
        <f>IF(AND(AX11&lt;=MAX(AX$1:AX10),AX11&lt;=MAX($A11:AW11),AX11&lt;=MAX(AY11:$CU11),AX11&lt;=MAX(AX12:AX$99)),1,0)</f>
        <v>1</v>
      </c>
      <c r="EW11" s="12">
        <f>IF(AND(AY11&lt;=MAX(AY$1:AY10),AY11&lt;=MAX($A11:AX11),AY11&lt;=MAX(AZ11:$CU11),AY11&lt;=MAX(AY12:AY$99)),1,0)</f>
        <v>1</v>
      </c>
      <c r="EX11" s="12">
        <f>IF(AND(AZ11&lt;=MAX(AZ$1:AZ10),AZ11&lt;=MAX($A11:AY11),AZ11&lt;=MAX(BA11:$CU11),AZ11&lt;=MAX(AZ12:AZ$99)),1,0)</f>
        <v>1</v>
      </c>
      <c r="EY11" s="12">
        <f>IF(AND(BA11&lt;=MAX(BA$1:BA10),BA11&lt;=MAX($A11:AZ11),BA11&lt;=MAX(BB11:$CU11),BA11&lt;=MAX(BA12:BA$99)),1,0)</f>
        <v>1</v>
      </c>
      <c r="EZ11" s="12">
        <f>IF(AND(BB11&lt;=MAX(BB$1:BB10),BB11&lt;=MAX($A11:BA11),BB11&lt;=MAX(BC11:$CU11),BB11&lt;=MAX(BB12:BB$99)),1,0)</f>
        <v>1</v>
      </c>
      <c r="FA11" s="12">
        <f>IF(AND(BC11&lt;=MAX(BC$1:BC10),BC11&lt;=MAX($A11:BB11),BC11&lt;=MAX(BD11:$CU11),BC11&lt;=MAX(BC12:BC$99)),1,0)</f>
        <v>1</v>
      </c>
      <c r="FB11" s="12">
        <f>IF(AND(BD11&lt;=MAX(BD$1:BD10),BD11&lt;=MAX($A11:BC11),BD11&lt;=MAX(BE11:$CU11),BD11&lt;=MAX(BD12:BD$99)),1,0)</f>
        <v>1</v>
      </c>
      <c r="FC11" s="12">
        <f>IF(AND(BE11&lt;=MAX(BE$1:BE10),BE11&lt;=MAX($A11:BD11),BE11&lt;=MAX(BF11:$CU11),BE11&lt;=MAX(BE12:BE$99)),1,0)</f>
        <v>1</v>
      </c>
      <c r="FD11" s="12">
        <f>IF(AND(BF11&lt;=MAX(BF$1:BF10),BF11&lt;=MAX($A11:BE11),BF11&lt;=MAX(BG11:$CU11),BF11&lt;=MAX(BF12:BF$99)),1,0)</f>
        <v>1</v>
      </c>
      <c r="FE11" s="12">
        <f>IF(AND(BG11&lt;=MAX(BG$1:BG10),BG11&lt;=MAX($A11:BF11),BG11&lt;=MAX(BH11:$CU11),BG11&lt;=MAX(BG12:BG$99)),1,0)</f>
        <v>1</v>
      </c>
      <c r="FF11" s="12">
        <f>IF(AND(BH11&lt;=MAX(BH$1:BH10),BH11&lt;=MAX($A11:BG11),BH11&lt;=MAX(BI11:$CU11),BH11&lt;=MAX(BH12:BH$99)),1,0)</f>
        <v>1</v>
      </c>
      <c r="FG11" s="12">
        <f>IF(AND(BI11&lt;=MAX(BI$1:BI10),BI11&lt;=MAX($A11:BH11),BI11&lt;=MAX(BJ11:$CU11),BI11&lt;=MAX(BI12:BI$99)),1,0)</f>
        <v>1</v>
      </c>
      <c r="FH11" s="12">
        <f>IF(AND(BJ11&lt;=MAX(BJ$1:BJ10),BJ11&lt;=MAX($A11:BI11),BJ11&lt;=MAX(BK11:$CU11),BJ11&lt;=MAX(BJ12:BJ$99)),1,0)</f>
        <v>1</v>
      </c>
      <c r="FI11" s="12">
        <f>IF(AND(BK11&lt;=MAX(BK$1:BK10),BK11&lt;=MAX($A11:BJ11),BK11&lt;=MAX(BL11:$CU11),BK11&lt;=MAX(BK12:BK$99)),1,0)</f>
        <v>1</v>
      </c>
      <c r="FJ11" s="12">
        <f>IF(AND(BL11&lt;=MAX(BL$1:BL10),BL11&lt;=MAX($A11:BK11),BL11&lt;=MAX(BM11:$CU11),BL11&lt;=MAX(BL12:BL$99)),1,0)</f>
        <v>1</v>
      </c>
      <c r="FK11" s="12">
        <f>IF(AND(BM11&lt;=MAX(BM$1:BM10),BM11&lt;=MAX($A11:BL11),BM11&lt;=MAX(BN11:$CU11),BM11&lt;=MAX(BM12:BM$99)),1,0)</f>
        <v>0</v>
      </c>
      <c r="FL11" s="12">
        <f>IF(AND(BN11&lt;=MAX(BN$1:BN10),BN11&lt;=MAX($A11:BM11),BN11&lt;=MAX(BO11:$CU11),BN11&lt;=MAX(BN12:BN$99)),1,0)</f>
        <v>0</v>
      </c>
      <c r="FM11" s="12">
        <f>IF(AND(BO11&lt;=MAX(BO$1:BO10),BO11&lt;=MAX($A11:BN11),BO11&lt;=MAX(BP11:$CU11),BO11&lt;=MAX(BO12:BO$99)),1,0)</f>
        <v>1</v>
      </c>
      <c r="FN11" s="12">
        <f>IF(AND(BP11&lt;=MAX(BP$1:BP10),BP11&lt;=MAX($A11:BO11),BP11&lt;=MAX(BQ11:$CU11),BP11&lt;=MAX(BP12:BP$99)),1,0)</f>
        <v>0</v>
      </c>
      <c r="FO11" s="12">
        <f>IF(AND(BQ11&lt;=MAX(BQ$1:BQ10),BQ11&lt;=MAX($A11:BP11),BQ11&lt;=MAX(BR11:$CU11),BQ11&lt;=MAX(BQ12:BQ$99)),1,0)</f>
        <v>1</v>
      </c>
      <c r="FP11" s="12">
        <f>IF(AND(BR11&lt;=MAX(BR$1:BR10),BR11&lt;=MAX($A11:BQ11),BR11&lt;=MAX(BS11:$CU11),BR11&lt;=MAX(BR12:BR$99)),1,0)</f>
        <v>1</v>
      </c>
      <c r="FQ11" s="12">
        <f>IF(AND(BS11&lt;=MAX(BS$1:BS10),BS11&lt;=MAX($A11:BR11),BS11&lt;=MAX(BT11:$CU11),BS11&lt;=MAX(BS12:BS$99)),1,0)</f>
        <v>1</v>
      </c>
      <c r="FR11" s="12">
        <f>IF(AND(BT11&lt;=MAX(BT$1:BT10),BT11&lt;=MAX($A11:BS11),BT11&lt;=MAX(BU11:$CU11),BT11&lt;=MAX(BT12:BT$99)),1,0)</f>
        <v>1</v>
      </c>
      <c r="FS11" s="12">
        <f>IF(AND(BU11&lt;=MAX(BU$1:BU10),BU11&lt;=MAX($A11:BT11),BU11&lt;=MAX(BV11:$CU11),BU11&lt;=MAX(BU12:BU$99)),1,0)</f>
        <v>1</v>
      </c>
      <c r="FT11" s="12">
        <f>IF(AND(BV11&lt;=MAX(BV$1:BV10),BV11&lt;=MAX($A11:BU11),BV11&lt;=MAX(BW11:$CU11),BV11&lt;=MAX(BV12:BV$99)),1,0)</f>
        <v>1</v>
      </c>
      <c r="FU11" s="12">
        <f>IF(AND(BW11&lt;=MAX(BW$1:BW10),BW11&lt;=MAX($A11:BV11),BW11&lt;=MAX(BX11:$CU11),BW11&lt;=MAX(BW12:BW$99)),1,0)</f>
        <v>1</v>
      </c>
      <c r="FV11" s="12">
        <f>IF(AND(BX11&lt;=MAX(BX$1:BX10),BX11&lt;=MAX($A11:BW11),BX11&lt;=MAX(BY11:$CU11),BX11&lt;=MAX(BX12:BX$99)),1,0)</f>
        <v>1</v>
      </c>
      <c r="FW11" s="12">
        <f>IF(AND(BY11&lt;=MAX(BY$1:BY10),BY11&lt;=MAX($A11:BX11),BY11&lt;=MAX(BZ11:$CU11),BY11&lt;=MAX(BY12:BY$99)),1,0)</f>
        <v>0</v>
      </c>
      <c r="FX11" s="12">
        <f>IF(AND(BZ11&lt;=MAX(BZ$1:BZ10),BZ11&lt;=MAX($A11:BY11),BZ11&lt;=MAX(CA11:$CU11),BZ11&lt;=MAX(BZ12:BZ$99)),1,0)</f>
        <v>1</v>
      </c>
      <c r="FY11" s="12">
        <f>IF(AND(CA11&lt;=MAX(CA$1:CA10),CA11&lt;=MAX($A11:BZ11),CA11&lt;=MAX(CB11:$CU11),CA11&lt;=MAX(CA12:CA$99)),1,0)</f>
        <v>1</v>
      </c>
      <c r="FZ11" s="12">
        <f>IF(AND(CB11&lt;=MAX(CB$1:CB10),CB11&lt;=MAX($A11:CA11),CB11&lt;=MAX(CC11:$CU11),CB11&lt;=MAX(CB12:CB$99)),1,0)</f>
        <v>1</v>
      </c>
      <c r="GA11" s="12">
        <f>IF(AND(CC11&lt;=MAX(CC$1:CC10),CC11&lt;=MAX($A11:CB11),CC11&lt;=MAX(CD11:$CU11),CC11&lt;=MAX(CC12:CC$99)),1,0)</f>
        <v>1</v>
      </c>
      <c r="GB11" s="12">
        <f>IF(AND(CD11&lt;=MAX(CD$1:CD10),CD11&lt;=MAX($A11:CC11),CD11&lt;=MAX(CE11:$CU11),CD11&lt;=MAX(CD12:CD$99)),1,0)</f>
        <v>1</v>
      </c>
      <c r="GC11" s="12">
        <f>IF(AND(CE11&lt;=MAX(CE$1:CE10),CE11&lt;=MAX($A11:CD11),CE11&lt;=MAX(CF11:$CU11),CE11&lt;=MAX(CE12:CE$99)),1,0)</f>
        <v>1</v>
      </c>
      <c r="GD11" s="12">
        <f>IF(AND(CF11&lt;=MAX(CF$1:CF10),CF11&lt;=MAX($A11:CE11),CF11&lt;=MAX(CG11:$CU11),CF11&lt;=MAX(CF12:CF$99)),1,0)</f>
        <v>1</v>
      </c>
      <c r="GE11" s="12">
        <f>IF(AND(CG11&lt;=MAX(CG$1:CG10),CG11&lt;=MAX($A11:CF11),CG11&lt;=MAX(CH11:$CU11),CG11&lt;=MAX(CG12:CG$99)),1,0)</f>
        <v>0</v>
      </c>
      <c r="GF11" s="12">
        <f>IF(AND(CH11&lt;=MAX(CH$1:CH10),CH11&lt;=MAX($A11:CG11),CH11&lt;=MAX(CI11:$CU11),CH11&lt;=MAX(CH12:CH$99)),1,0)</f>
        <v>1</v>
      </c>
      <c r="GG11" s="12">
        <f>IF(AND(CI11&lt;=MAX(CI$1:CI10),CI11&lt;=MAX($A11:CH11),CI11&lt;=MAX(CJ11:$CU11),CI11&lt;=MAX(CI12:CI$99)),1,0)</f>
        <v>1</v>
      </c>
      <c r="GH11" s="12">
        <f>IF(AND(CJ11&lt;=MAX(CJ$1:CJ10),CJ11&lt;=MAX($A11:CI11),CJ11&lt;=MAX(CK11:$CU11),CJ11&lt;=MAX(CJ12:CJ$99)),1,0)</f>
        <v>1</v>
      </c>
      <c r="GI11" s="12">
        <f>IF(AND(CK11&lt;=MAX(CK$1:CK10),CK11&lt;=MAX($A11:CJ11),CK11&lt;=MAX(CL11:$CU11),CK11&lt;=MAX(CK12:CK$99)),1,0)</f>
        <v>1</v>
      </c>
      <c r="GJ11" s="12">
        <f>IF(AND(CL11&lt;=MAX(CL$1:CL10),CL11&lt;=MAX($A11:CK11),CL11&lt;=MAX(CM11:$CU11),CL11&lt;=MAX(CL12:CL$99)),1,0)</f>
        <v>1</v>
      </c>
      <c r="GK11" s="12">
        <f>IF(AND(CM11&lt;=MAX(CM$1:CM10),CM11&lt;=MAX($A11:CL11),CM11&lt;=MAX(CN11:$CU11),CM11&lt;=MAX(CM12:CM$99)),1,0)</f>
        <v>1</v>
      </c>
      <c r="GL11" s="12">
        <f>IF(AND(CN11&lt;=MAX(CN$1:CN10),CN11&lt;=MAX($A11:CM11),CN11&lt;=MAX(CO11:$CU11),CN11&lt;=MAX(CN12:CN$99)),1,0)</f>
        <v>0</v>
      </c>
      <c r="GM11" s="12">
        <f>IF(AND(CO11&lt;=MAX(CO$1:CO10),CO11&lt;=MAX($A11:CN11),CO11&lt;=MAX(CP11:$CU11),CO11&lt;=MAX(CO12:CO$99)),1,0)</f>
        <v>1</v>
      </c>
      <c r="GN11" s="12">
        <f>IF(AND(CP11&lt;=MAX(CP$1:CP10),CP11&lt;=MAX($A11:CO11),CP11&lt;=MAX(CQ11:$CU11),CP11&lt;=MAX(CP12:CP$99)),1,0)</f>
        <v>1</v>
      </c>
      <c r="GO11" s="12">
        <f>IF(AND(CQ11&lt;=MAX(CQ$1:CQ10),CQ11&lt;=MAX($A11:CP11),CQ11&lt;=MAX(CR11:$CU11),CQ11&lt;=MAX(CQ12:CQ$99)),1,0)</f>
        <v>1</v>
      </c>
      <c r="GP11" s="12">
        <f>IF(AND(CR11&lt;=MAX(CR$1:CR10),CR11&lt;=MAX($A11:CQ11),CR11&lt;=MAX(CS11:$CU11),CR11&lt;=MAX(CR12:CR$99)),1,0)</f>
        <v>0</v>
      </c>
      <c r="GQ11" s="12">
        <f>IF(AND(CS11&lt;=MAX(CS$1:CS10),CS11&lt;=MAX($A11:CR11),CS11&lt;=MAX(CT11:$CU11),CS11&lt;=MAX(CS12:CS$99)),1,0)</f>
        <v>1</v>
      </c>
      <c r="GR11" s="12">
        <f>IF(AND(CT11&lt;=MAX(CT$1:CT10),CT11&lt;=MAX($A11:CS11),CT11&lt;=MAX(CU11:$CU11),CT11&lt;=MAX(CT12:CT$99)),1,0)</f>
        <v>0</v>
      </c>
      <c r="GS11" s="12"/>
    </row>
    <row r="12" spans="1:201">
      <c r="A12" s="13">
        <v>4</v>
      </c>
      <c r="B12">
        <v>5</v>
      </c>
      <c r="C12">
        <v>0</v>
      </c>
      <c r="D12">
        <v>4</v>
      </c>
      <c r="E12">
        <v>2</v>
      </c>
      <c r="F12">
        <v>2</v>
      </c>
      <c r="G12">
        <v>2</v>
      </c>
      <c r="H12">
        <v>5</v>
      </c>
      <c r="I12">
        <v>3</v>
      </c>
      <c r="J12">
        <v>4</v>
      </c>
      <c r="K12">
        <v>6</v>
      </c>
      <c r="L12">
        <v>5</v>
      </c>
      <c r="M12">
        <v>4</v>
      </c>
      <c r="N12">
        <v>6</v>
      </c>
      <c r="O12">
        <v>4</v>
      </c>
      <c r="P12">
        <v>4</v>
      </c>
      <c r="Q12">
        <v>0</v>
      </c>
      <c r="R12">
        <v>5</v>
      </c>
      <c r="S12">
        <v>1</v>
      </c>
      <c r="T12">
        <v>6</v>
      </c>
      <c r="U12">
        <v>3</v>
      </c>
      <c r="V12">
        <v>2</v>
      </c>
      <c r="W12">
        <v>6</v>
      </c>
      <c r="X12">
        <v>7</v>
      </c>
      <c r="Y12">
        <v>3</v>
      </c>
      <c r="Z12">
        <v>3</v>
      </c>
      <c r="AA12">
        <v>5</v>
      </c>
      <c r="AB12">
        <v>5</v>
      </c>
      <c r="AC12">
        <v>6</v>
      </c>
      <c r="AD12">
        <v>0</v>
      </c>
      <c r="AE12">
        <v>3</v>
      </c>
      <c r="AF12">
        <v>3</v>
      </c>
      <c r="AG12">
        <v>8</v>
      </c>
      <c r="AH12">
        <v>8</v>
      </c>
      <c r="AI12">
        <v>1</v>
      </c>
      <c r="AJ12">
        <v>2</v>
      </c>
      <c r="AK12">
        <v>6</v>
      </c>
      <c r="AL12">
        <v>5</v>
      </c>
      <c r="AM12">
        <v>7</v>
      </c>
      <c r="AN12">
        <v>6</v>
      </c>
      <c r="AO12">
        <v>2</v>
      </c>
      <c r="AP12">
        <v>0</v>
      </c>
      <c r="AQ12">
        <v>4</v>
      </c>
      <c r="AR12">
        <v>4</v>
      </c>
      <c r="AS12">
        <v>8</v>
      </c>
      <c r="AT12">
        <v>4</v>
      </c>
      <c r="AU12">
        <v>0</v>
      </c>
      <c r="AV12">
        <v>2</v>
      </c>
      <c r="AW12">
        <v>6</v>
      </c>
      <c r="AX12">
        <v>6</v>
      </c>
      <c r="AY12">
        <v>1</v>
      </c>
      <c r="AZ12">
        <v>1</v>
      </c>
      <c r="BA12">
        <v>5</v>
      </c>
      <c r="BB12">
        <v>7</v>
      </c>
      <c r="BC12">
        <v>1</v>
      </c>
      <c r="BD12">
        <v>6</v>
      </c>
      <c r="BE12">
        <v>3</v>
      </c>
      <c r="BF12">
        <v>0</v>
      </c>
      <c r="BG12">
        <v>4</v>
      </c>
      <c r="BH12">
        <v>2</v>
      </c>
      <c r="BI12">
        <v>5</v>
      </c>
      <c r="BJ12">
        <v>7</v>
      </c>
      <c r="BK12">
        <v>4</v>
      </c>
      <c r="BL12">
        <v>0</v>
      </c>
      <c r="BM12">
        <v>1</v>
      </c>
      <c r="BN12">
        <v>6</v>
      </c>
      <c r="BO12">
        <v>4</v>
      </c>
      <c r="BP12">
        <v>7</v>
      </c>
      <c r="BQ12">
        <v>6</v>
      </c>
      <c r="BR12">
        <v>5</v>
      </c>
      <c r="BS12">
        <v>4</v>
      </c>
      <c r="BT12">
        <v>2</v>
      </c>
      <c r="BU12">
        <v>1</v>
      </c>
      <c r="BV12">
        <v>1</v>
      </c>
      <c r="BW12">
        <v>6</v>
      </c>
      <c r="BX12">
        <v>0</v>
      </c>
      <c r="BY12">
        <v>2</v>
      </c>
      <c r="BZ12">
        <v>7</v>
      </c>
      <c r="CA12">
        <v>1</v>
      </c>
      <c r="CB12">
        <v>1</v>
      </c>
      <c r="CC12">
        <v>0</v>
      </c>
      <c r="CD12">
        <v>0</v>
      </c>
      <c r="CE12">
        <v>0</v>
      </c>
      <c r="CF12">
        <v>2</v>
      </c>
      <c r="CG12">
        <v>5</v>
      </c>
      <c r="CH12">
        <v>5</v>
      </c>
      <c r="CI12">
        <v>6</v>
      </c>
      <c r="CJ12">
        <v>4</v>
      </c>
      <c r="CK12">
        <v>0</v>
      </c>
      <c r="CL12">
        <v>1</v>
      </c>
      <c r="CM12">
        <v>0</v>
      </c>
      <c r="CN12">
        <v>0</v>
      </c>
      <c r="CO12">
        <v>4</v>
      </c>
      <c r="CP12">
        <v>1</v>
      </c>
      <c r="CQ12">
        <v>4</v>
      </c>
      <c r="CR12">
        <v>4</v>
      </c>
      <c r="CS12">
        <v>0</v>
      </c>
      <c r="CT12">
        <v>4</v>
      </c>
      <c r="CU12">
        <v>1</v>
      </c>
      <c r="CY12" s="12"/>
      <c r="CZ12" s="12">
        <f>IF(AND(B12&lt;=MAX(B$1:B11),B12&lt;=MAX($A12:A12),B12&lt;=MAX(C12:$CU12),B12&lt;=MAX(B13:B$99)),1,0)</f>
        <v>0</v>
      </c>
      <c r="DA12" s="12">
        <f>IF(AND(C12&lt;=MAX(C$1:C11),C12&lt;=MAX($A12:B12),C12&lt;=MAX(D12:$CU12),C12&lt;=MAX(C13:C$99)),1,0)</f>
        <v>1</v>
      </c>
      <c r="DB12" s="12">
        <f>IF(AND(D12&lt;=MAX(D$1:D11),D12&lt;=MAX($A12:C12),D12&lt;=MAX(E12:$CU12),D12&lt;=MAX(D13:D$99)),1,0)</f>
        <v>1</v>
      </c>
      <c r="DC12" s="12">
        <f>IF(AND(E12&lt;=MAX(E$1:E11),E12&lt;=MAX($A12:D12),E12&lt;=MAX(F12:$CU12),E12&lt;=MAX(E13:E$99)),1,0)</f>
        <v>1</v>
      </c>
      <c r="DD12" s="12">
        <f>IF(AND(F12&lt;=MAX(F$1:F11),F12&lt;=MAX($A12:E12),F12&lt;=MAX(G12:$CU12),F12&lt;=MAX(F13:F$99)),1,0)</f>
        <v>1</v>
      </c>
      <c r="DE12" s="12">
        <f>IF(AND(G12&lt;=MAX(G$1:G11),G12&lt;=MAX($A12:F12),G12&lt;=MAX(H12:$CU12),G12&lt;=MAX(G13:G$99)),1,0)</f>
        <v>1</v>
      </c>
      <c r="DF12" s="12">
        <f>IF(AND(H12&lt;=MAX(H$1:H11),H12&lt;=MAX($A12:G12),H12&lt;=MAX(I12:$CU12),H12&lt;=MAX(H13:H$99)),1,0)</f>
        <v>1</v>
      </c>
      <c r="DG12" s="12">
        <f>IF(AND(I12&lt;=MAX(I$1:I11),I12&lt;=MAX($A12:H12),I12&lt;=MAX(J12:$CU12),I12&lt;=MAX(I13:I$99)),1,0)</f>
        <v>1</v>
      </c>
      <c r="DH12" s="12">
        <f>IF(AND(J12&lt;=MAX(J$1:J11),J12&lt;=MAX($A12:I12),J12&lt;=MAX(K12:$CU12),J12&lt;=MAX(J13:J$99)),1,0)</f>
        <v>1</v>
      </c>
      <c r="DI12" s="12">
        <f>IF(AND(K12&lt;=MAX(K$1:K11),K12&lt;=MAX($A12:J12),K12&lt;=MAX(L12:$CU12),K12&lt;=MAX(K13:K$99)),1,0)</f>
        <v>0</v>
      </c>
      <c r="DJ12" s="12">
        <f>IF(AND(L12&lt;=MAX(L$1:L11),L12&lt;=MAX($A12:K12),L12&lt;=MAX(M12:$CU12),L12&lt;=MAX(L13:L$99)),1,0)</f>
        <v>1</v>
      </c>
      <c r="DK12" s="12">
        <f>IF(AND(M12&lt;=MAX(M$1:M11),M12&lt;=MAX($A12:L12),M12&lt;=MAX(N12:$CU12),M12&lt;=MAX(M13:M$99)),1,0)</f>
        <v>1</v>
      </c>
      <c r="DL12" s="12">
        <f>IF(AND(N12&lt;=MAX(N$1:N11),N12&lt;=MAX($A12:M12),N12&lt;=MAX(O12:$CU12),N12&lt;=MAX(N13:N$99)),1,0)</f>
        <v>1</v>
      </c>
      <c r="DM12" s="12">
        <f>IF(AND(O12&lt;=MAX(O$1:O11),O12&lt;=MAX($A12:N12),O12&lt;=MAX(P12:$CU12),O12&lt;=MAX(O13:O$99)),1,0)</f>
        <v>1</v>
      </c>
      <c r="DN12" s="12">
        <f>IF(AND(P12&lt;=MAX(P$1:P11),P12&lt;=MAX($A12:O12),P12&lt;=MAX(Q12:$CU12),P12&lt;=MAX(P13:P$99)),1,0)</f>
        <v>1</v>
      </c>
      <c r="DO12" s="12">
        <f>IF(AND(Q12&lt;=MAX(Q$1:Q11),Q12&lt;=MAX($A12:P12),Q12&lt;=MAX(R12:$CU12),Q12&lt;=MAX(Q13:Q$99)),1,0)</f>
        <v>1</v>
      </c>
      <c r="DP12" s="12">
        <f>IF(AND(R12&lt;=MAX(R$1:R11),R12&lt;=MAX($A12:Q12),R12&lt;=MAX(S12:$CU12),R12&lt;=MAX(R13:R$99)),1,0)</f>
        <v>1</v>
      </c>
      <c r="DQ12" s="12">
        <f>IF(AND(S12&lt;=MAX(S$1:S11),S12&lt;=MAX($A12:R12),S12&lt;=MAX(T12:$CU12),S12&lt;=MAX(S13:S$99)),1,0)</f>
        <v>1</v>
      </c>
      <c r="DR12" s="12">
        <f>IF(AND(T12&lt;=MAX(T$1:T11),T12&lt;=MAX($A12:S12),T12&lt;=MAX(U12:$CU12),T12&lt;=MAX(T13:T$99)),1,0)</f>
        <v>1</v>
      </c>
      <c r="DS12" s="12">
        <f>IF(AND(U12&lt;=MAX(U$1:U11),U12&lt;=MAX($A12:T12),U12&lt;=MAX(V12:$CU12),U12&lt;=MAX(U13:U$99)),1,0)</f>
        <v>1</v>
      </c>
      <c r="DT12" s="12">
        <f>IF(AND(V12&lt;=MAX(V$1:V11),V12&lt;=MAX($A12:U12),V12&lt;=MAX(W12:$CU12),V12&lt;=MAX(V13:V$99)),1,0)</f>
        <v>1</v>
      </c>
      <c r="DU12" s="12">
        <f>IF(AND(W12&lt;=MAX(W$1:W11),W12&lt;=MAX($A12:V12),W12&lt;=MAX(X12:$CU12),W12&lt;=MAX(W13:W$99)),1,0)</f>
        <v>1</v>
      </c>
      <c r="DV12" s="12">
        <f>IF(AND(X12&lt;=MAX(X$1:X11),X12&lt;=MAX($A12:W12),X12&lt;=MAX(Y12:$CU12),X12&lt;=MAX(X13:X$99)),1,0)</f>
        <v>0</v>
      </c>
      <c r="DW12" s="12">
        <f>IF(AND(Y12&lt;=MAX(Y$1:Y11),Y12&lt;=MAX($A12:X12),Y12&lt;=MAX(Z12:$CU12),Y12&lt;=MAX(Y13:Y$99)),1,0)</f>
        <v>1</v>
      </c>
      <c r="DX12" s="12">
        <f>IF(AND(Z12&lt;=MAX(Z$1:Z11),Z12&lt;=MAX($A12:Y12),Z12&lt;=MAX(AA12:$CU12),Z12&lt;=MAX(Z13:Z$99)),1,0)</f>
        <v>1</v>
      </c>
      <c r="DY12" s="12">
        <f>IF(AND(AA12&lt;=MAX(AA$1:AA11),AA12&lt;=MAX($A12:Z12),AA12&lt;=MAX(AB12:$CU12),AA12&lt;=MAX(AA13:AA$99)),1,0)</f>
        <v>1</v>
      </c>
      <c r="DZ12" s="12">
        <f>IF(AND(AB12&lt;=MAX(AB$1:AB11),AB12&lt;=MAX($A12:AA12),AB12&lt;=MAX(AC12:$CU12),AB12&lt;=MAX(AB13:AB$99)),1,0)</f>
        <v>1</v>
      </c>
      <c r="EA12" s="12">
        <f>IF(AND(AC12&lt;=MAX(AC$1:AC11),AC12&lt;=MAX($A12:AB12),AC12&lt;=MAX(AD12:$CU12),AC12&lt;=MAX(AC13:AC$99)),1,0)</f>
        <v>1</v>
      </c>
      <c r="EB12" s="12">
        <f>IF(AND(AD12&lt;=MAX(AD$1:AD11),AD12&lt;=MAX($A12:AC12),AD12&lt;=MAX(AE12:$CU12),AD12&lt;=MAX(AD13:AD$99)),1,0)</f>
        <v>1</v>
      </c>
      <c r="EC12" s="12">
        <f>IF(AND(AE12&lt;=MAX(AE$1:AE11),AE12&lt;=MAX($A12:AD12),AE12&lt;=MAX(AF12:$CU12),AE12&lt;=MAX(AE13:AE$99)),1,0)</f>
        <v>1</v>
      </c>
      <c r="ED12" s="12">
        <f>IF(AND(AF12&lt;=MAX(AF$1:AF11),AF12&lt;=MAX($A12:AE12),AF12&lt;=MAX(AG12:$CU12),AF12&lt;=MAX(AF13:AF$99)),1,0)</f>
        <v>1</v>
      </c>
      <c r="EE12" s="12">
        <f>IF(AND(AG12&lt;=MAX(AG$1:AG11),AG12&lt;=MAX($A12:AF12),AG12&lt;=MAX(AH12:$CU12),AG12&lt;=MAX(AG13:AG$99)),1,0)</f>
        <v>0</v>
      </c>
      <c r="EF12" s="12">
        <f>IF(AND(AH12&lt;=MAX(AH$1:AH11),AH12&lt;=MAX($A12:AG12),AH12&lt;=MAX(AI12:$CU12),AH12&lt;=MAX(AH13:AH$99)),1,0)</f>
        <v>0</v>
      </c>
      <c r="EG12" s="12">
        <f>IF(AND(AI12&lt;=MAX(AI$1:AI11),AI12&lt;=MAX($A12:AH12),AI12&lt;=MAX(AJ12:$CU12),AI12&lt;=MAX(AI13:AI$99)),1,0)</f>
        <v>1</v>
      </c>
      <c r="EH12" s="12">
        <f>IF(AND(AJ12&lt;=MAX(AJ$1:AJ11),AJ12&lt;=MAX($A12:AI12),AJ12&lt;=MAX(AK12:$CU12),AJ12&lt;=MAX(AJ13:AJ$99)),1,0)</f>
        <v>1</v>
      </c>
      <c r="EI12" s="12">
        <f>IF(AND(AK12&lt;=MAX(AK$1:AK11),AK12&lt;=MAX($A12:AJ12),AK12&lt;=MAX(AL12:$CU12),AK12&lt;=MAX(AK13:AK$99)),1,0)</f>
        <v>1</v>
      </c>
      <c r="EJ12" s="12">
        <f>IF(AND(AL12&lt;=MAX(AL$1:AL11),AL12&lt;=MAX($A12:AK12),AL12&lt;=MAX(AM12:$CU12),AL12&lt;=MAX(AL13:AL$99)),1,0)</f>
        <v>1</v>
      </c>
      <c r="EK12" s="12">
        <f>IF(AND(AM12&lt;=MAX(AM$1:AM11),AM12&lt;=MAX($A12:AL12),AM12&lt;=MAX(AN12:$CU12),AM12&lt;=MAX(AM13:AM$99)),1,0)</f>
        <v>1</v>
      </c>
      <c r="EL12" s="12">
        <f>IF(AND(AN12&lt;=MAX(AN$1:AN11),AN12&lt;=MAX($A12:AM12),AN12&lt;=MAX(AO12:$CU12),AN12&lt;=MAX(AN13:AN$99)),1,0)</f>
        <v>0</v>
      </c>
      <c r="EM12" s="12">
        <f>IF(AND(AO12&lt;=MAX(AO$1:AO11),AO12&lt;=MAX($A12:AN12),AO12&lt;=MAX(AP12:$CU12),AO12&lt;=MAX(AO13:AO$99)),1,0)</f>
        <v>1</v>
      </c>
      <c r="EN12" s="12">
        <f>IF(AND(AP12&lt;=MAX(AP$1:AP11),AP12&lt;=MAX($A12:AO12),AP12&lt;=MAX(AQ12:$CU12),AP12&lt;=MAX(AP13:AP$99)),1,0)</f>
        <v>1</v>
      </c>
      <c r="EO12" s="12">
        <f>IF(AND(AQ12&lt;=MAX(AQ$1:AQ11),AQ12&lt;=MAX($A12:AP12),AQ12&lt;=MAX(AR12:$CU12),AQ12&lt;=MAX(AQ13:AQ$99)),1,0)</f>
        <v>1</v>
      </c>
      <c r="EP12" s="12">
        <f>IF(AND(AR12&lt;=MAX(AR$1:AR11),AR12&lt;=MAX($A12:AQ12),AR12&lt;=MAX(AS12:$CU12),AR12&lt;=MAX(AR13:AR$99)),1,0)</f>
        <v>1</v>
      </c>
      <c r="EQ12" s="12">
        <f>IF(AND(AS12&lt;=MAX(AS$1:AS11),AS12&lt;=MAX($A12:AR12),AS12&lt;=MAX(AT12:$CU12),AS12&lt;=MAX(AS13:AS$99)),1,0)</f>
        <v>0</v>
      </c>
      <c r="ER12" s="12">
        <f>IF(AND(AT12&lt;=MAX(AT$1:AT11),AT12&lt;=MAX($A12:AS12),AT12&lt;=MAX(AU12:$CU12),AT12&lt;=MAX(AT13:AT$99)),1,0)</f>
        <v>1</v>
      </c>
      <c r="ES12" s="12">
        <f>IF(AND(AU12&lt;=MAX(AU$1:AU11),AU12&lt;=MAX($A12:AT12),AU12&lt;=MAX(AV12:$CU12),AU12&lt;=MAX(AU13:AU$99)),1,0)</f>
        <v>1</v>
      </c>
      <c r="ET12" s="12">
        <f>IF(AND(AV12&lt;=MAX(AV$1:AV11),AV12&lt;=MAX($A12:AU12),AV12&lt;=MAX(AW12:$CU12),AV12&lt;=MAX(AV13:AV$99)),1,0)</f>
        <v>1</v>
      </c>
      <c r="EU12" s="12">
        <f>IF(AND(AW12&lt;=MAX(AW$1:AW11),AW12&lt;=MAX($A12:AV12),AW12&lt;=MAX(AX12:$CU12),AW12&lt;=MAX(AW13:AW$99)),1,0)</f>
        <v>1</v>
      </c>
      <c r="EV12" s="12">
        <f>IF(AND(AX12&lt;=MAX(AX$1:AX11),AX12&lt;=MAX($A12:AW12),AX12&lt;=MAX(AY12:$CU12),AX12&lt;=MAX(AX13:AX$99)),1,0)</f>
        <v>1</v>
      </c>
      <c r="EW12" s="12">
        <f>IF(AND(AY12&lt;=MAX(AY$1:AY11),AY12&lt;=MAX($A12:AX12),AY12&lt;=MAX(AZ12:$CU12),AY12&lt;=MAX(AY13:AY$99)),1,0)</f>
        <v>1</v>
      </c>
      <c r="EX12" s="12">
        <f>IF(AND(AZ12&lt;=MAX(AZ$1:AZ11),AZ12&lt;=MAX($A12:AY12),AZ12&lt;=MAX(BA12:$CU12),AZ12&lt;=MAX(AZ13:AZ$99)),1,0)</f>
        <v>1</v>
      </c>
      <c r="EY12" s="12">
        <f>IF(AND(BA12&lt;=MAX(BA$1:BA11),BA12&lt;=MAX($A12:AZ12),BA12&lt;=MAX(BB12:$CU12),BA12&lt;=MAX(BA13:BA$99)),1,0)</f>
        <v>1</v>
      </c>
      <c r="EZ12" s="12">
        <f>IF(AND(BB12&lt;=MAX(BB$1:BB11),BB12&lt;=MAX($A12:BA12),BB12&lt;=MAX(BC12:$CU12),BB12&lt;=MAX(BB13:BB$99)),1,0)</f>
        <v>1</v>
      </c>
      <c r="FA12" s="12">
        <f>IF(AND(BC12&lt;=MAX(BC$1:BC11),BC12&lt;=MAX($A12:BB12),BC12&lt;=MAX(BD12:$CU12),BC12&lt;=MAX(BC13:BC$99)),1,0)</f>
        <v>1</v>
      </c>
      <c r="FB12" s="12">
        <f>IF(AND(BD12&lt;=MAX(BD$1:BD11),BD12&lt;=MAX($A12:BC12),BD12&lt;=MAX(BE12:$CU12),BD12&lt;=MAX(BD13:BD$99)),1,0)</f>
        <v>1</v>
      </c>
      <c r="FC12" s="12">
        <f>IF(AND(BE12&lt;=MAX(BE$1:BE11),BE12&lt;=MAX($A12:BD12),BE12&lt;=MAX(BF12:$CU12),BE12&lt;=MAX(BE13:BE$99)),1,0)</f>
        <v>1</v>
      </c>
      <c r="FD12" s="12">
        <f>IF(AND(BF12&lt;=MAX(BF$1:BF11),BF12&lt;=MAX($A12:BE12),BF12&lt;=MAX(BG12:$CU12),BF12&lt;=MAX(BF13:BF$99)),1,0)</f>
        <v>1</v>
      </c>
      <c r="FE12" s="12">
        <f>IF(AND(BG12&lt;=MAX(BG$1:BG11),BG12&lt;=MAX($A12:BF12),BG12&lt;=MAX(BH12:$CU12),BG12&lt;=MAX(BG13:BG$99)),1,0)</f>
        <v>1</v>
      </c>
      <c r="FF12" s="12">
        <f>IF(AND(BH12&lt;=MAX(BH$1:BH11),BH12&lt;=MAX($A12:BG12),BH12&lt;=MAX(BI12:$CU12),BH12&lt;=MAX(BH13:BH$99)),1,0)</f>
        <v>1</v>
      </c>
      <c r="FG12" s="12">
        <f>IF(AND(BI12&lt;=MAX(BI$1:BI11),BI12&lt;=MAX($A12:BH12),BI12&lt;=MAX(BJ12:$CU12),BI12&lt;=MAX(BI13:BI$99)),1,0)</f>
        <v>1</v>
      </c>
      <c r="FH12" s="12">
        <f>IF(AND(BJ12&lt;=MAX(BJ$1:BJ11),BJ12&lt;=MAX($A12:BI12),BJ12&lt;=MAX(BK12:$CU12),BJ12&lt;=MAX(BJ13:BJ$99)),1,0)</f>
        <v>0</v>
      </c>
      <c r="FI12" s="12">
        <f>IF(AND(BK12&lt;=MAX(BK$1:BK11),BK12&lt;=MAX($A12:BJ12),BK12&lt;=MAX(BL12:$CU12),BK12&lt;=MAX(BK13:BK$99)),1,0)</f>
        <v>1</v>
      </c>
      <c r="FJ12" s="12">
        <f>IF(AND(BL12&lt;=MAX(BL$1:BL11),BL12&lt;=MAX($A12:BK12),BL12&lt;=MAX(BM12:$CU12),BL12&lt;=MAX(BL13:BL$99)),1,0)</f>
        <v>1</v>
      </c>
      <c r="FK12" s="12">
        <f>IF(AND(BM12&lt;=MAX(BM$1:BM11),BM12&lt;=MAX($A12:BL12),BM12&lt;=MAX(BN12:$CU12),BM12&lt;=MAX(BM13:BM$99)),1,0)</f>
        <v>1</v>
      </c>
      <c r="FL12" s="12">
        <f>IF(AND(BN12&lt;=MAX(BN$1:BN11),BN12&lt;=MAX($A12:BM12),BN12&lt;=MAX(BO12:$CU12),BN12&lt;=MAX(BN13:BN$99)),1,0)</f>
        <v>1</v>
      </c>
      <c r="FM12" s="12">
        <f>IF(AND(BO12&lt;=MAX(BO$1:BO11),BO12&lt;=MAX($A12:BN12),BO12&lt;=MAX(BP12:$CU12),BO12&lt;=MAX(BO13:BO$99)),1,0)</f>
        <v>1</v>
      </c>
      <c r="FN12" s="12">
        <f>IF(AND(BP12&lt;=MAX(BP$1:BP11),BP12&lt;=MAX($A12:BO12),BP12&lt;=MAX(BQ12:$CU12),BP12&lt;=MAX(BP13:BP$99)),1,0)</f>
        <v>1</v>
      </c>
      <c r="FO12" s="12">
        <f>IF(AND(BQ12&lt;=MAX(BQ$1:BQ11),BQ12&lt;=MAX($A12:BP12),BQ12&lt;=MAX(BR12:$CU12),BQ12&lt;=MAX(BQ13:BQ$99)),1,0)</f>
        <v>1</v>
      </c>
      <c r="FP12" s="12">
        <f>IF(AND(BR12&lt;=MAX(BR$1:BR11),BR12&lt;=MAX($A12:BQ12),BR12&lt;=MAX(BS12:$CU12),BR12&lt;=MAX(BR13:BR$99)),1,0)</f>
        <v>1</v>
      </c>
      <c r="FQ12" s="12">
        <f>IF(AND(BS12&lt;=MAX(BS$1:BS11),BS12&lt;=MAX($A12:BR12),BS12&lt;=MAX(BT12:$CU12),BS12&lt;=MAX(BS13:BS$99)),1,0)</f>
        <v>1</v>
      </c>
      <c r="FR12" s="12">
        <f>IF(AND(BT12&lt;=MAX(BT$1:BT11),BT12&lt;=MAX($A12:BS12),BT12&lt;=MAX(BU12:$CU12),BT12&lt;=MAX(BT13:BT$99)),1,0)</f>
        <v>1</v>
      </c>
      <c r="FS12" s="12">
        <f>IF(AND(BU12&lt;=MAX(BU$1:BU11),BU12&lt;=MAX($A12:BT12),BU12&lt;=MAX(BV12:$CU12),BU12&lt;=MAX(BU13:BU$99)),1,0)</f>
        <v>1</v>
      </c>
      <c r="FT12" s="12">
        <f>IF(AND(BV12&lt;=MAX(BV$1:BV11),BV12&lt;=MAX($A12:BU12),BV12&lt;=MAX(BW12:$CU12),BV12&lt;=MAX(BV13:BV$99)),1,0)</f>
        <v>1</v>
      </c>
      <c r="FU12" s="12">
        <f>IF(AND(BW12&lt;=MAX(BW$1:BW11),BW12&lt;=MAX($A12:BV12),BW12&lt;=MAX(BX12:$CU12),BW12&lt;=MAX(BW13:BW$99)),1,0)</f>
        <v>0</v>
      </c>
      <c r="FV12" s="12">
        <f>IF(AND(BX12&lt;=MAX(BX$1:BX11),BX12&lt;=MAX($A12:BW12),BX12&lt;=MAX(BY12:$CU12),BX12&lt;=MAX(BX13:BX$99)),1,0)</f>
        <v>1</v>
      </c>
      <c r="FW12" s="12">
        <f>IF(AND(BY12&lt;=MAX(BY$1:BY11),BY12&lt;=MAX($A12:BX12),BY12&lt;=MAX(BZ12:$CU12),BY12&lt;=MAX(BY13:BY$99)),1,0)</f>
        <v>1</v>
      </c>
      <c r="FX12" s="12">
        <f>IF(AND(BZ12&lt;=MAX(BZ$1:BZ11),BZ12&lt;=MAX($A12:BY12),BZ12&lt;=MAX(CA12:$CU12),BZ12&lt;=MAX(BZ13:BZ$99)),1,0)</f>
        <v>0</v>
      </c>
      <c r="FY12" s="12">
        <f>IF(AND(CA12&lt;=MAX(CA$1:CA11),CA12&lt;=MAX($A12:BZ12),CA12&lt;=MAX(CB12:$CU12),CA12&lt;=MAX(CA13:CA$99)),1,0)</f>
        <v>1</v>
      </c>
      <c r="FZ12" s="12">
        <f>IF(AND(CB12&lt;=MAX(CB$1:CB11),CB12&lt;=MAX($A12:CA12),CB12&lt;=MAX(CC12:$CU12),CB12&lt;=MAX(CB13:CB$99)),1,0)</f>
        <v>1</v>
      </c>
      <c r="GA12" s="12">
        <f>IF(AND(CC12&lt;=MAX(CC$1:CC11),CC12&lt;=MAX($A12:CB12),CC12&lt;=MAX(CD12:$CU12),CC12&lt;=MAX(CC13:CC$99)),1,0)</f>
        <v>1</v>
      </c>
      <c r="GB12" s="12">
        <f>IF(AND(CD12&lt;=MAX(CD$1:CD11),CD12&lt;=MAX($A12:CC12),CD12&lt;=MAX(CE12:$CU12),CD12&lt;=MAX(CD13:CD$99)),1,0)</f>
        <v>1</v>
      </c>
      <c r="GC12" s="12">
        <f>IF(AND(CE12&lt;=MAX(CE$1:CE11),CE12&lt;=MAX($A12:CD12),CE12&lt;=MAX(CF12:$CU12),CE12&lt;=MAX(CE13:CE$99)),1,0)</f>
        <v>1</v>
      </c>
      <c r="GD12" s="12">
        <f>IF(AND(CF12&lt;=MAX(CF$1:CF11),CF12&lt;=MAX($A12:CE12),CF12&lt;=MAX(CG12:$CU12),CF12&lt;=MAX(CF13:CF$99)),1,0)</f>
        <v>1</v>
      </c>
      <c r="GE12" s="12">
        <f>IF(AND(CG12&lt;=MAX(CG$1:CG11),CG12&lt;=MAX($A12:CF12),CG12&lt;=MAX(CH12:$CU12),CG12&lt;=MAX(CG13:CG$99)),1,0)</f>
        <v>1</v>
      </c>
      <c r="GF12" s="12">
        <f>IF(AND(CH12&lt;=MAX(CH$1:CH11),CH12&lt;=MAX($A12:CG12),CH12&lt;=MAX(CI12:$CU12),CH12&lt;=MAX(CH13:CH$99)),1,0)</f>
        <v>1</v>
      </c>
      <c r="GG12" s="12">
        <f>IF(AND(CI12&lt;=MAX(CI$1:CI11),CI12&lt;=MAX($A12:CH12),CI12&lt;=MAX(CJ12:$CU12),CI12&lt;=MAX(CI13:CI$99)),1,0)</f>
        <v>0</v>
      </c>
      <c r="GH12" s="12">
        <f>IF(AND(CJ12&lt;=MAX(CJ$1:CJ11),CJ12&lt;=MAX($A12:CI12),CJ12&lt;=MAX(CK12:$CU12),CJ12&lt;=MAX(CJ13:CJ$99)),1,0)</f>
        <v>1</v>
      </c>
      <c r="GI12" s="12">
        <f>IF(AND(CK12&lt;=MAX(CK$1:CK11),CK12&lt;=MAX($A12:CJ12),CK12&lt;=MAX(CL12:$CU12),CK12&lt;=MAX(CK13:CK$99)),1,0)</f>
        <v>1</v>
      </c>
      <c r="GJ12" s="12">
        <f>IF(AND(CL12&lt;=MAX(CL$1:CL11),CL12&lt;=MAX($A12:CK12),CL12&lt;=MAX(CM12:$CU12),CL12&lt;=MAX(CL13:CL$99)),1,0)</f>
        <v>1</v>
      </c>
      <c r="GK12" s="12">
        <f>IF(AND(CM12&lt;=MAX(CM$1:CM11),CM12&lt;=MAX($A12:CL12),CM12&lt;=MAX(CN12:$CU12),CM12&lt;=MAX(CM13:CM$99)),1,0)</f>
        <v>1</v>
      </c>
      <c r="GL12" s="12">
        <f>IF(AND(CN12&lt;=MAX(CN$1:CN11),CN12&lt;=MAX($A12:CM12),CN12&lt;=MAX(CO12:$CU12),CN12&lt;=MAX(CN13:CN$99)),1,0)</f>
        <v>1</v>
      </c>
      <c r="GM12" s="12">
        <f>IF(AND(CO12&lt;=MAX(CO$1:CO11),CO12&lt;=MAX($A12:CN12),CO12&lt;=MAX(CP12:$CU12),CO12&lt;=MAX(CO13:CO$99)),1,0)</f>
        <v>1</v>
      </c>
      <c r="GN12" s="12">
        <f>IF(AND(CP12&lt;=MAX(CP$1:CP11),CP12&lt;=MAX($A12:CO12),CP12&lt;=MAX(CQ12:$CU12),CP12&lt;=MAX(CP13:CP$99)),1,0)</f>
        <v>1</v>
      </c>
      <c r="GO12" s="12">
        <f>IF(AND(CQ12&lt;=MAX(CQ$1:CQ11),CQ12&lt;=MAX($A12:CP12),CQ12&lt;=MAX(CR12:$CU12),CQ12&lt;=MAX(CQ13:CQ$99)),1,0)</f>
        <v>1</v>
      </c>
      <c r="GP12" s="12">
        <f>IF(AND(CR12&lt;=MAX(CR$1:CR11),CR12&lt;=MAX($A12:CQ12),CR12&lt;=MAX(CS12:$CU12),CR12&lt;=MAX(CR13:CR$99)),1,0)</f>
        <v>1</v>
      </c>
      <c r="GQ12" s="12">
        <f>IF(AND(CS12&lt;=MAX(CS$1:CS11),CS12&lt;=MAX($A12:CR12),CS12&lt;=MAX(CT12:$CU12),CS12&lt;=MAX(CS13:CS$99)),1,0)</f>
        <v>1</v>
      </c>
      <c r="GR12" s="12">
        <f>IF(AND(CT12&lt;=MAX(CT$1:CT11),CT12&lt;=MAX($A12:CS12),CT12&lt;=MAX(CU12:$CU12),CT12&lt;=MAX(CT13:CT$99)),1,0)</f>
        <v>0</v>
      </c>
      <c r="GS12" s="12"/>
    </row>
    <row r="13" spans="1:201">
      <c r="A13" s="13">
        <v>3</v>
      </c>
      <c r="B13">
        <v>1</v>
      </c>
      <c r="C13">
        <v>5</v>
      </c>
      <c r="D13">
        <v>2</v>
      </c>
      <c r="E13">
        <v>5</v>
      </c>
      <c r="F13">
        <v>0</v>
      </c>
      <c r="G13">
        <v>4</v>
      </c>
      <c r="H13">
        <v>3</v>
      </c>
      <c r="I13">
        <v>5</v>
      </c>
      <c r="J13">
        <v>3</v>
      </c>
      <c r="K13">
        <v>2</v>
      </c>
      <c r="L13">
        <v>3</v>
      </c>
      <c r="M13">
        <v>4</v>
      </c>
      <c r="N13">
        <v>1</v>
      </c>
      <c r="O13">
        <v>2</v>
      </c>
      <c r="P13">
        <v>1</v>
      </c>
      <c r="Q13">
        <v>0</v>
      </c>
      <c r="R13">
        <v>0</v>
      </c>
      <c r="S13">
        <v>2</v>
      </c>
      <c r="T13">
        <v>6</v>
      </c>
      <c r="U13">
        <v>6</v>
      </c>
      <c r="V13">
        <v>4</v>
      </c>
      <c r="W13">
        <v>3</v>
      </c>
      <c r="X13">
        <v>5</v>
      </c>
      <c r="Y13">
        <v>7</v>
      </c>
      <c r="Z13">
        <v>5</v>
      </c>
      <c r="AA13">
        <v>2</v>
      </c>
      <c r="AB13">
        <v>4</v>
      </c>
      <c r="AC13">
        <v>1</v>
      </c>
      <c r="AD13">
        <v>4</v>
      </c>
      <c r="AE13">
        <v>4</v>
      </c>
      <c r="AF13">
        <v>6</v>
      </c>
      <c r="AG13">
        <v>0</v>
      </c>
      <c r="AH13">
        <v>6</v>
      </c>
      <c r="AI13">
        <v>1</v>
      </c>
      <c r="AJ13">
        <v>4</v>
      </c>
      <c r="AK13">
        <v>8</v>
      </c>
      <c r="AL13">
        <v>1</v>
      </c>
      <c r="AM13">
        <v>8</v>
      </c>
      <c r="AN13">
        <v>5</v>
      </c>
      <c r="AO13">
        <v>2</v>
      </c>
      <c r="AP13">
        <v>3</v>
      </c>
      <c r="AQ13">
        <v>2</v>
      </c>
      <c r="AR13">
        <v>3</v>
      </c>
      <c r="AS13">
        <v>8</v>
      </c>
      <c r="AT13">
        <v>0</v>
      </c>
      <c r="AU13">
        <v>1</v>
      </c>
      <c r="AV13">
        <v>5</v>
      </c>
      <c r="AW13">
        <v>3</v>
      </c>
      <c r="AX13">
        <v>1</v>
      </c>
      <c r="AY13">
        <v>2</v>
      </c>
      <c r="AZ13">
        <v>0</v>
      </c>
      <c r="BA13">
        <v>4</v>
      </c>
      <c r="BB13">
        <v>5</v>
      </c>
      <c r="BC13">
        <v>7</v>
      </c>
      <c r="BD13">
        <v>6</v>
      </c>
      <c r="BE13">
        <v>7</v>
      </c>
      <c r="BF13">
        <v>3</v>
      </c>
      <c r="BG13">
        <v>4</v>
      </c>
      <c r="BH13">
        <v>8</v>
      </c>
      <c r="BI13">
        <v>1</v>
      </c>
      <c r="BJ13">
        <v>4</v>
      </c>
      <c r="BK13">
        <v>5</v>
      </c>
      <c r="BL13">
        <v>2</v>
      </c>
      <c r="BM13">
        <v>5</v>
      </c>
      <c r="BN13">
        <v>1</v>
      </c>
      <c r="BO13">
        <v>3</v>
      </c>
      <c r="BP13">
        <v>4</v>
      </c>
      <c r="BQ13">
        <v>6</v>
      </c>
      <c r="BR13">
        <v>5</v>
      </c>
      <c r="BS13">
        <v>0</v>
      </c>
      <c r="BT13">
        <v>3</v>
      </c>
      <c r="BU13">
        <v>4</v>
      </c>
      <c r="BV13">
        <v>4</v>
      </c>
      <c r="BW13">
        <v>6</v>
      </c>
      <c r="BX13">
        <v>1</v>
      </c>
      <c r="BY13">
        <v>1</v>
      </c>
      <c r="BZ13">
        <v>0</v>
      </c>
      <c r="CA13">
        <v>0</v>
      </c>
      <c r="CB13">
        <v>0</v>
      </c>
      <c r="CC13">
        <v>2</v>
      </c>
      <c r="CD13">
        <v>4</v>
      </c>
      <c r="CE13">
        <v>0</v>
      </c>
      <c r="CF13">
        <v>4</v>
      </c>
      <c r="CG13">
        <v>6</v>
      </c>
      <c r="CH13">
        <v>4</v>
      </c>
      <c r="CI13">
        <v>3</v>
      </c>
      <c r="CJ13">
        <v>4</v>
      </c>
      <c r="CK13">
        <v>1</v>
      </c>
      <c r="CL13">
        <v>2</v>
      </c>
      <c r="CM13">
        <v>0</v>
      </c>
      <c r="CN13">
        <v>3</v>
      </c>
      <c r="CO13">
        <v>1</v>
      </c>
      <c r="CP13">
        <v>0</v>
      </c>
      <c r="CQ13">
        <v>3</v>
      </c>
      <c r="CR13">
        <v>3</v>
      </c>
      <c r="CS13">
        <v>1</v>
      </c>
      <c r="CT13">
        <v>1</v>
      </c>
      <c r="CU13">
        <v>0</v>
      </c>
      <c r="CY13" s="12"/>
      <c r="CZ13" s="12">
        <f>IF(AND(B13&lt;=MAX(B$1:B12),B13&lt;=MAX($A13:A13),B13&lt;=MAX(C13:$CU13),B13&lt;=MAX(B14:B$99)),1,0)</f>
        <v>1</v>
      </c>
      <c r="DA13" s="12">
        <f>IF(AND(C13&lt;=MAX(C$1:C12),C13&lt;=MAX($A13:B13),C13&lt;=MAX(D13:$CU13),C13&lt;=MAX(C14:C$99)),1,0)</f>
        <v>0</v>
      </c>
      <c r="DB13" s="12">
        <f>IF(AND(D13&lt;=MAX(D$1:D12),D13&lt;=MAX($A13:C13),D13&lt;=MAX(E13:$CU13),D13&lt;=MAX(D14:D$99)),1,0)</f>
        <v>1</v>
      </c>
      <c r="DC13" s="12">
        <f>IF(AND(E13&lt;=MAX(E$1:E12),E13&lt;=MAX($A13:D13),E13&lt;=MAX(F13:$CU13),E13&lt;=MAX(E14:E$99)),1,0)</f>
        <v>1</v>
      </c>
      <c r="DD13" s="12">
        <f>IF(AND(F13&lt;=MAX(F$1:F12),F13&lt;=MAX($A13:E13),F13&lt;=MAX(G13:$CU13),F13&lt;=MAX(F14:F$99)),1,0)</f>
        <v>1</v>
      </c>
      <c r="DE13" s="12">
        <f>IF(AND(G13&lt;=MAX(G$1:G12),G13&lt;=MAX($A13:F13),G13&lt;=MAX(H13:$CU13),G13&lt;=MAX(G14:G$99)),1,0)</f>
        <v>1</v>
      </c>
      <c r="DF13" s="12">
        <f>IF(AND(H13&lt;=MAX(H$1:H12),H13&lt;=MAX($A13:G13),H13&lt;=MAX(I13:$CU13),H13&lt;=MAX(H14:H$99)),1,0)</f>
        <v>1</v>
      </c>
      <c r="DG13" s="12">
        <f>IF(AND(I13&lt;=MAX(I$1:I12),I13&lt;=MAX($A13:H13),I13&lt;=MAX(J13:$CU13),I13&lt;=MAX(I14:I$99)),1,0)</f>
        <v>1</v>
      </c>
      <c r="DH13" s="12">
        <f>IF(AND(J13&lt;=MAX(J$1:J12),J13&lt;=MAX($A13:I13),J13&lt;=MAX(K13:$CU13),J13&lt;=MAX(J14:J$99)),1,0)</f>
        <v>1</v>
      </c>
      <c r="DI13" s="12">
        <f>IF(AND(K13&lt;=MAX(K$1:K12),K13&lt;=MAX($A13:J13),K13&lt;=MAX(L13:$CU13),K13&lt;=MAX(K14:K$99)),1,0)</f>
        <v>1</v>
      </c>
      <c r="DJ13" s="12">
        <f>IF(AND(L13&lt;=MAX(L$1:L12),L13&lt;=MAX($A13:K13),L13&lt;=MAX(M13:$CU13),L13&lt;=MAX(L14:L$99)),1,0)</f>
        <v>1</v>
      </c>
      <c r="DK13" s="12">
        <f>IF(AND(M13&lt;=MAX(M$1:M12),M13&lt;=MAX($A13:L13),M13&lt;=MAX(N13:$CU13),M13&lt;=MAX(M14:M$99)),1,0)</f>
        <v>1</v>
      </c>
      <c r="DL13" s="12">
        <f>IF(AND(N13&lt;=MAX(N$1:N12),N13&lt;=MAX($A13:M13),N13&lt;=MAX(O13:$CU13),N13&lt;=MAX(N14:N$99)),1,0)</f>
        <v>1</v>
      </c>
      <c r="DM13" s="12">
        <f>IF(AND(O13&lt;=MAX(O$1:O12),O13&lt;=MAX($A13:N13),O13&lt;=MAX(P13:$CU13),O13&lt;=MAX(O14:O$99)),1,0)</f>
        <v>1</v>
      </c>
      <c r="DN13" s="12">
        <f>IF(AND(P13&lt;=MAX(P$1:P12),P13&lt;=MAX($A13:O13),P13&lt;=MAX(Q13:$CU13),P13&lt;=MAX(P14:P$99)),1,0)</f>
        <v>1</v>
      </c>
      <c r="DO13" s="12">
        <f>IF(AND(Q13&lt;=MAX(Q$1:Q12),Q13&lt;=MAX($A13:P13),Q13&lt;=MAX(R13:$CU13),Q13&lt;=MAX(Q14:Q$99)),1,0)</f>
        <v>1</v>
      </c>
      <c r="DP13" s="12">
        <f>IF(AND(R13&lt;=MAX(R$1:R12),R13&lt;=MAX($A13:Q13),R13&lt;=MAX(S13:$CU13),R13&lt;=MAX(R14:R$99)),1,0)</f>
        <v>1</v>
      </c>
      <c r="DQ13" s="12">
        <f>IF(AND(S13&lt;=MAX(S$1:S12),S13&lt;=MAX($A13:R13),S13&lt;=MAX(T13:$CU13),S13&lt;=MAX(S14:S$99)),1,0)</f>
        <v>1</v>
      </c>
      <c r="DR13" s="12">
        <f>IF(AND(T13&lt;=MAX(T$1:T12),T13&lt;=MAX($A13:S13),T13&lt;=MAX(U13:$CU13),T13&lt;=MAX(T14:T$99)),1,0)</f>
        <v>0</v>
      </c>
      <c r="DS13" s="12">
        <f>IF(AND(U13&lt;=MAX(U$1:U12),U13&lt;=MAX($A13:T13),U13&lt;=MAX(V13:$CU13),U13&lt;=MAX(U14:U$99)),1,0)</f>
        <v>0</v>
      </c>
      <c r="DT13" s="12">
        <f>IF(AND(V13&lt;=MAX(V$1:V12),V13&lt;=MAX($A13:U13),V13&lt;=MAX(W13:$CU13),V13&lt;=MAX(V14:V$99)),1,0)</f>
        <v>1</v>
      </c>
      <c r="DU13" s="12">
        <f>IF(AND(W13&lt;=MAX(W$1:W12),W13&lt;=MAX($A13:V13),W13&lt;=MAX(X13:$CU13),W13&lt;=MAX(W14:W$99)),1,0)</f>
        <v>1</v>
      </c>
      <c r="DV13" s="12">
        <f>IF(AND(X13&lt;=MAX(X$1:X12),X13&lt;=MAX($A13:W13),X13&lt;=MAX(Y13:$CU13),X13&lt;=MAX(X14:X$99)),1,0)</f>
        <v>1</v>
      </c>
      <c r="DW13" s="12">
        <f>IF(AND(Y13&lt;=MAX(Y$1:Y12),Y13&lt;=MAX($A13:X13),Y13&lt;=MAX(Z13:$CU13),Y13&lt;=MAX(Y14:Y$99)),1,0)</f>
        <v>0</v>
      </c>
      <c r="DX13" s="12">
        <f>IF(AND(Z13&lt;=MAX(Z$1:Z12),Z13&lt;=MAX($A13:Y13),Z13&lt;=MAX(AA13:$CU13),Z13&lt;=MAX(Z14:Z$99)),1,0)</f>
        <v>1</v>
      </c>
      <c r="DY13" s="12">
        <f>IF(AND(AA13&lt;=MAX(AA$1:AA12),AA13&lt;=MAX($A13:Z13),AA13&lt;=MAX(AB13:$CU13),AA13&lt;=MAX(AA14:AA$99)),1,0)</f>
        <v>1</v>
      </c>
      <c r="DZ13" s="12">
        <f>IF(AND(AB13&lt;=MAX(AB$1:AB12),AB13&lt;=MAX($A13:AA13),AB13&lt;=MAX(AC13:$CU13),AB13&lt;=MAX(AB14:AB$99)),1,0)</f>
        <v>1</v>
      </c>
      <c r="EA13" s="12">
        <f>IF(AND(AC13&lt;=MAX(AC$1:AC12),AC13&lt;=MAX($A13:AB13),AC13&lt;=MAX(AD13:$CU13),AC13&lt;=MAX(AC14:AC$99)),1,0)</f>
        <v>1</v>
      </c>
      <c r="EB13" s="12">
        <f>IF(AND(AD13&lt;=MAX(AD$1:AD12),AD13&lt;=MAX($A13:AC13),AD13&lt;=MAX(AE13:$CU13),AD13&lt;=MAX(AD14:AD$99)),1,0)</f>
        <v>1</v>
      </c>
      <c r="EC13" s="12">
        <f>IF(AND(AE13&lt;=MAX(AE$1:AE12),AE13&lt;=MAX($A13:AD13),AE13&lt;=MAX(AF13:$CU13),AE13&lt;=MAX(AE14:AE$99)),1,0)</f>
        <v>1</v>
      </c>
      <c r="ED13" s="12">
        <f>IF(AND(AF13&lt;=MAX(AF$1:AF12),AF13&lt;=MAX($A13:AE13),AF13&lt;=MAX(AG13:$CU13),AF13&lt;=MAX(AF14:AF$99)),1,0)</f>
        <v>1</v>
      </c>
      <c r="EE13" s="12">
        <f>IF(AND(AG13&lt;=MAX(AG$1:AG12),AG13&lt;=MAX($A13:AF13),AG13&lt;=MAX(AH13:$CU13),AG13&lt;=MAX(AG14:AG$99)),1,0)</f>
        <v>1</v>
      </c>
      <c r="EF13" s="12">
        <f>IF(AND(AH13&lt;=MAX(AH$1:AH12),AH13&lt;=MAX($A13:AG13),AH13&lt;=MAX(AI13:$CU13),AH13&lt;=MAX(AH14:AH$99)),1,0)</f>
        <v>1</v>
      </c>
      <c r="EG13" s="12">
        <f>IF(AND(AI13&lt;=MAX(AI$1:AI12),AI13&lt;=MAX($A13:AH13),AI13&lt;=MAX(AJ13:$CU13),AI13&lt;=MAX(AI14:AI$99)),1,0)</f>
        <v>1</v>
      </c>
      <c r="EH13" s="12">
        <f>IF(AND(AJ13&lt;=MAX(AJ$1:AJ12),AJ13&lt;=MAX($A13:AI13),AJ13&lt;=MAX(AK13:$CU13),AJ13&lt;=MAX(AJ14:AJ$99)),1,0)</f>
        <v>1</v>
      </c>
      <c r="EI13" s="12">
        <f>IF(AND(AK13&lt;=MAX(AK$1:AK12),AK13&lt;=MAX($A13:AJ13),AK13&lt;=MAX(AL13:$CU13),AK13&lt;=MAX(AK14:AK$99)),1,0)</f>
        <v>0</v>
      </c>
      <c r="EJ13" s="12">
        <f>IF(AND(AL13&lt;=MAX(AL$1:AL12),AL13&lt;=MAX($A13:AK13),AL13&lt;=MAX(AM13:$CU13),AL13&lt;=MAX(AL14:AL$99)),1,0)</f>
        <v>1</v>
      </c>
      <c r="EK13" s="12">
        <f>IF(AND(AM13&lt;=MAX(AM$1:AM12),AM13&lt;=MAX($A13:AL13),AM13&lt;=MAX(AN13:$CU13),AM13&lt;=MAX(AM14:AM$99)),1,0)</f>
        <v>0</v>
      </c>
      <c r="EL13" s="12">
        <f>IF(AND(AN13&lt;=MAX(AN$1:AN12),AN13&lt;=MAX($A13:AM13),AN13&lt;=MAX(AO13:$CU13),AN13&lt;=MAX(AN14:AN$99)),1,0)</f>
        <v>1</v>
      </c>
      <c r="EM13" s="12">
        <f>IF(AND(AO13&lt;=MAX(AO$1:AO12),AO13&lt;=MAX($A13:AN13),AO13&lt;=MAX(AP13:$CU13),AO13&lt;=MAX(AO14:AO$99)),1,0)</f>
        <v>1</v>
      </c>
      <c r="EN13" s="12">
        <f>IF(AND(AP13&lt;=MAX(AP$1:AP12),AP13&lt;=MAX($A13:AO13),AP13&lt;=MAX(AQ13:$CU13),AP13&lt;=MAX(AP14:AP$99)),1,0)</f>
        <v>1</v>
      </c>
      <c r="EO13" s="12">
        <f>IF(AND(AQ13&lt;=MAX(AQ$1:AQ12),AQ13&lt;=MAX($A13:AP13),AQ13&lt;=MAX(AR13:$CU13),AQ13&lt;=MAX(AQ14:AQ$99)),1,0)</f>
        <v>1</v>
      </c>
      <c r="EP13" s="12">
        <f>IF(AND(AR13&lt;=MAX(AR$1:AR12),AR13&lt;=MAX($A13:AQ13),AR13&lt;=MAX(AS13:$CU13),AR13&lt;=MAX(AR14:AR$99)),1,0)</f>
        <v>1</v>
      </c>
      <c r="EQ13" s="12">
        <f>IF(AND(AS13&lt;=MAX(AS$1:AS12),AS13&lt;=MAX($A13:AR13),AS13&lt;=MAX(AT13:$CU13),AS13&lt;=MAX(AS14:AS$99)),1,0)</f>
        <v>1</v>
      </c>
      <c r="ER13" s="12">
        <f>IF(AND(AT13&lt;=MAX(AT$1:AT12),AT13&lt;=MAX($A13:AS13),AT13&lt;=MAX(AU13:$CU13),AT13&lt;=MAX(AT14:AT$99)),1,0)</f>
        <v>1</v>
      </c>
      <c r="ES13" s="12">
        <f>IF(AND(AU13&lt;=MAX(AU$1:AU12),AU13&lt;=MAX($A13:AT13),AU13&lt;=MAX(AV13:$CU13),AU13&lt;=MAX(AU14:AU$99)),1,0)</f>
        <v>1</v>
      </c>
      <c r="ET13" s="12">
        <f>IF(AND(AV13&lt;=MAX(AV$1:AV12),AV13&lt;=MAX($A13:AU13),AV13&lt;=MAX(AW13:$CU13),AV13&lt;=MAX(AV14:AV$99)),1,0)</f>
        <v>1</v>
      </c>
      <c r="EU13" s="12">
        <f>IF(AND(AW13&lt;=MAX(AW$1:AW12),AW13&lt;=MAX($A13:AV13),AW13&lt;=MAX(AX13:$CU13),AW13&lt;=MAX(AW14:AW$99)),1,0)</f>
        <v>1</v>
      </c>
      <c r="EV13" s="12">
        <f>IF(AND(AX13&lt;=MAX(AX$1:AX12),AX13&lt;=MAX($A13:AW13),AX13&lt;=MAX(AY13:$CU13),AX13&lt;=MAX(AX14:AX$99)),1,0)</f>
        <v>1</v>
      </c>
      <c r="EW13" s="12">
        <f>IF(AND(AY13&lt;=MAX(AY$1:AY12),AY13&lt;=MAX($A13:AX13),AY13&lt;=MAX(AZ13:$CU13),AY13&lt;=MAX(AY14:AY$99)),1,0)</f>
        <v>1</v>
      </c>
      <c r="EX13" s="12">
        <f>IF(AND(AZ13&lt;=MAX(AZ$1:AZ12),AZ13&lt;=MAX($A13:AY13),AZ13&lt;=MAX(BA13:$CU13),AZ13&lt;=MAX(AZ14:AZ$99)),1,0)</f>
        <v>1</v>
      </c>
      <c r="EY13" s="12">
        <f>IF(AND(BA13&lt;=MAX(BA$1:BA12),BA13&lt;=MAX($A13:AZ13),BA13&lt;=MAX(BB13:$CU13),BA13&lt;=MAX(BA14:BA$99)),1,0)</f>
        <v>1</v>
      </c>
      <c r="EZ13" s="12">
        <f>IF(AND(BB13&lt;=MAX(BB$1:BB12),BB13&lt;=MAX($A13:BA13),BB13&lt;=MAX(BC13:$CU13),BB13&lt;=MAX(BB14:BB$99)),1,0)</f>
        <v>1</v>
      </c>
      <c r="FA13" s="12">
        <f>IF(AND(BC13&lt;=MAX(BC$1:BC12),BC13&lt;=MAX($A13:BB13),BC13&lt;=MAX(BD13:$CU13),BC13&lt;=MAX(BC14:BC$99)),1,0)</f>
        <v>0</v>
      </c>
      <c r="FB13" s="12">
        <f>IF(AND(BD13&lt;=MAX(BD$1:BD12),BD13&lt;=MAX($A13:BC13),BD13&lt;=MAX(BE13:$CU13),BD13&lt;=MAX(BD14:BD$99)),1,0)</f>
        <v>1</v>
      </c>
      <c r="FC13" s="12">
        <f>IF(AND(BE13&lt;=MAX(BE$1:BE12),BE13&lt;=MAX($A13:BD13),BE13&lt;=MAX(BF13:$CU13),BE13&lt;=MAX(BE14:BE$99)),1,0)</f>
        <v>1</v>
      </c>
      <c r="FD13" s="12">
        <f>IF(AND(BF13&lt;=MAX(BF$1:BF12),BF13&lt;=MAX($A13:BE13),BF13&lt;=MAX(BG13:$CU13),BF13&lt;=MAX(BF14:BF$99)),1,0)</f>
        <v>1</v>
      </c>
      <c r="FE13" s="12">
        <f>IF(AND(BG13&lt;=MAX(BG$1:BG12),BG13&lt;=MAX($A13:BF13),BG13&lt;=MAX(BH13:$CU13),BG13&lt;=MAX(BG14:BG$99)),1,0)</f>
        <v>1</v>
      </c>
      <c r="FF13" s="12">
        <f>IF(AND(BH13&lt;=MAX(BH$1:BH12),BH13&lt;=MAX($A13:BG13),BH13&lt;=MAX(BI13:$CU13),BH13&lt;=MAX(BH14:BH$99)),1,0)</f>
        <v>0</v>
      </c>
      <c r="FG13" s="12">
        <f>IF(AND(BI13&lt;=MAX(BI$1:BI12),BI13&lt;=MAX($A13:BH13),BI13&lt;=MAX(BJ13:$CU13),BI13&lt;=MAX(BI14:BI$99)),1,0)</f>
        <v>1</v>
      </c>
      <c r="FH13" s="12">
        <f>IF(AND(BJ13&lt;=MAX(BJ$1:BJ12),BJ13&lt;=MAX($A13:BI13),BJ13&lt;=MAX(BK13:$CU13),BJ13&lt;=MAX(BJ14:BJ$99)),1,0)</f>
        <v>1</v>
      </c>
      <c r="FI13" s="12">
        <f>IF(AND(BK13&lt;=MAX(BK$1:BK12),BK13&lt;=MAX($A13:BJ13),BK13&lt;=MAX(BL13:$CU13),BK13&lt;=MAX(BK14:BK$99)),1,0)</f>
        <v>1</v>
      </c>
      <c r="FJ13" s="12">
        <f>IF(AND(BL13&lt;=MAX(BL$1:BL12),BL13&lt;=MAX($A13:BK13),BL13&lt;=MAX(BM13:$CU13),BL13&lt;=MAX(BL14:BL$99)),1,0)</f>
        <v>1</v>
      </c>
      <c r="FK13" s="12">
        <f>IF(AND(BM13&lt;=MAX(BM$1:BM12),BM13&lt;=MAX($A13:BL13),BM13&lt;=MAX(BN13:$CU13),BM13&lt;=MAX(BM14:BM$99)),1,0)</f>
        <v>1</v>
      </c>
      <c r="FL13" s="12">
        <f>IF(AND(BN13&lt;=MAX(BN$1:BN12),BN13&lt;=MAX($A13:BM13),BN13&lt;=MAX(BO13:$CU13),BN13&lt;=MAX(BN14:BN$99)),1,0)</f>
        <v>1</v>
      </c>
      <c r="FM13" s="12">
        <f>IF(AND(BO13&lt;=MAX(BO$1:BO12),BO13&lt;=MAX($A13:BN13),BO13&lt;=MAX(BP13:$CU13),BO13&lt;=MAX(BO14:BO$99)),1,0)</f>
        <v>1</v>
      </c>
      <c r="FN13" s="12">
        <f>IF(AND(BP13&lt;=MAX(BP$1:BP12),BP13&lt;=MAX($A13:BO13),BP13&lt;=MAX(BQ13:$CU13),BP13&lt;=MAX(BP14:BP$99)),1,0)</f>
        <v>1</v>
      </c>
      <c r="FO13" s="12">
        <f>IF(AND(BQ13&lt;=MAX(BQ$1:BQ12),BQ13&lt;=MAX($A13:BP13),BQ13&lt;=MAX(BR13:$CU13),BQ13&lt;=MAX(BQ14:BQ$99)),1,0)</f>
        <v>1</v>
      </c>
      <c r="FP13" s="12">
        <f>IF(AND(BR13&lt;=MAX(BR$1:BR12),BR13&lt;=MAX($A13:BQ13),BR13&lt;=MAX(BS13:$CU13),BR13&lt;=MAX(BR14:BR$99)),1,0)</f>
        <v>1</v>
      </c>
      <c r="FQ13" s="12">
        <f>IF(AND(BS13&lt;=MAX(BS$1:BS12),BS13&lt;=MAX($A13:BR13),BS13&lt;=MAX(BT13:$CU13),BS13&lt;=MAX(BS14:BS$99)),1,0)</f>
        <v>1</v>
      </c>
      <c r="FR13" s="12">
        <f>IF(AND(BT13&lt;=MAX(BT$1:BT12),BT13&lt;=MAX($A13:BS13),BT13&lt;=MAX(BU13:$CU13),BT13&lt;=MAX(BT14:BT$99)),1,0)</f>
        <v>1</v>
      </c>
      <c r="FS13" s="12">
        <f>IF(AND(BU13&lt;=MAX(BU$1:BU12),BU13&lt;=MAX($A13:BT13),BU13&lt;=MAX(BV13:$CU13),BU13&lt;=MAX(BU14:BU$99)),1,0)</f>
        <v>1</v>
      </c>
      <c r="FT13" s="12">
        <f>IF(AND(BV13&lt;=MAX(BV$1:BV12),BV13&lt;=MAX($A13:BU13),BV13&lt;=MAX(BW13:$CU13),BV13&lt;=MAX(BV14:BV$99)),1,0)</f>
        <v>1</v>
      </c>
      <c r="FU13" s="12">
        <f>IF(AND(BW13&lt;=MAX(BW$1:BW12),BW13&lt;=MAX($A13:BV13),BW13&lt;=MAX(BX13:$CU13),BW13&lt;=MAX(BW14:BW$99)),1,0)</f>
        <v>1</v>
      </c>
      <c r="FV13" s="12">
        <f>IF(AND(BX13&lt;=MAX(BX$1:BX12),BX13&lt;=MAX($A13:BW13),BX13&lt;=MAX(BY13:$CU13),BX13&lt;=MAX(BX14:BX$99)),1,0)</f>
        <v>1</v>
      </c>
      <c r="FW13" s="12">
        <f>IF(AND(BY13&lt;=MAX(BY$1:BY12),BY13&lt;=MAX($A13:BX13),BY13&lt;=MAX(BZ13:$CU13),BY13&lt;=MAX(BY14:BY$99)),1,0)</f>
        <v>1</v>
      </c>
      <c r="FX13" s="12">
        <f>IF(AND(BZ13&lt;=MAX(BZ$1:BZ12),BZ13&lt;=MAX($A13:BY13),BZ13&lt;=MAX(CA13:$CU13),BZ13&lt;=MAX(BZ14:BZ$99)),1,0)</f>
        <v>1</v>
      </c>
      <c r="FY13" s="12">
        <f>IF(AND(CA13&lt;=MAX(CA$1:CA12),CA13&lt;=MAX($A13:BZ13),CA13&lt;=MAX(CB13:$CU13),CA13&lt;=MAX(CA14:CA$99)),1,0)</f>
        <v>1</v>
      </c>
      <c r="FZ13" s="12">
        <f>IF(AND(CB13&lt;=MAX(CB$1:CB12),CB13&lt;=MAX($A13:CA13),CB13&lt;=MAX(CC13:$CU13),CB13&lt;=MAX(CB14:CB$99)),1,0)</f>
        <v>1</v>
      </c>
      <c r="GA13" s="12">
        <f>IF(AND(CC13&lt;=MAX(CC$1:CC12),CC13&lt;=MAX($A13:CB13),CC13&lt;=MAX(CD13:$CU13),CC13&lt;=MAX(CC14:CC$99)),1,0)</f>
        <v>1</v>
      </c>
      <c r="GB13" s="12">
        <f>IF(AND(CD13&lt;=MAX(CD$1:CD12),CD13&lt;=MAX($A13:CC13),CD13&lt;=MAX(CE13:$CU13),CD13&lt;=MAX(CD14:CD$99)),1,0)</f>
        <v>1</v>
      </c>
      <c r="GC13" s="12">
        <f>IF(AND(CE13&lt;=MAX(CE$1:CE12),CE13&lt;=MAX($A13:CD13),CE13&lt;=MAX(CF13:$CU13),CE13&lt;=MAX(CE14:CE$99)),1,0)</f>
        <v>1</v>
      </c>
      <c r="GD13" s="12">
        <f>IF(AND(CF13&lt;=MAX(CF$1:CF12),CF13&lt;=MAX($A13:CE13),CF13&lt;=MAX(CG13:$CU13),CF13&lt;=MAX(CF14:CF$99)),1,0)</f>
        <v>1</v>
      </c>
      <c r="GE13" s="12">
        <f>IF(AND(CG13&lt;=MAX(CG$1:CG12),CG13&lt;=MAX($A13:CF13),CG13&lt;=MAX(CH13:$CU13),CG13&lt;=MAX(CG14:CG$99)),1,0)</f>
        <v>0</v>
      </c>
      <c r="GF13" s="12">
        <f>IF(AND(CH13&lt;=MAX(CH$1:CH12),CH13&lt;=MAX($A13:CG13),CH13&lt;=MAX(CI13:$CU13),CH13&lt;=MAX(CH14:CH$99)),1,0)</f>
        <v>1</v>
      </c>
      <c r="GG13" s="12">
        <f>IF(AND(CI13&lt;=MAX(CI$1:CI12),CI13&lt;=MAX($A13:CH13),CI13&lt;=MAX(CJ13:$CU13),CI13&lt;=MAX(CI14:CI$99)),1,0)</f>
        <v>1</v>
      </c>
      <c r="GH13" s="12">
        <f>IF(AND(CJ13&lt;=MAX(CJ$1:CJ12),CJ13&lt;=MAX($A13:CI13),CJ13&lt;=MAX(CK13:$CU13),CJ13&lt;=MAX(CJ14:CJ$99)),1,0)</f>
        <v>0</v>
      </c>
      <c r="GI13" s="12">
        <f>IF(AND(CK13&lt;=MAX(CK$1:CK12),CK13&lt;=MAX($A13:CJ13),CK13&lt;=MAX(CL13:$CU13),CK13&lt;=MAX(CK14:CK$99)),1,0)</f>
        <v>1</v>
      </c>
      <c r="GJ13" s="12">
        <f>IF(AND(CL13&lt;=MAX(CL$1:CL12),CL13&lt;=MAX($A13:CK13),CL13&lt;=MAX(CM13:$CU13),CL13&lt;=MAX(CL14:CL$99)),1,0)</f>
        <v>1</v>
      </c>
      <c r="GK13" s="12">
        <f>IF(AND(CM13&lt;=MAX(CM$1:CM12),CM13&lt;=MAX($A13:CL13),CM13&lt;=MAX(CN13:$CU13),CM13&lt;=MAX(CM14:CM$99)),1,0)</f>
        <v>1</v>
      </c>
      <c r="GL13" s="12">
        <f>IF(AND(CN13&lt;=MAX(CN$1:CN12),CN13&lt;=MAX($A13:CM13),CN13&lt;=MAX(CO13:$CU13),CN13&lt;=MAX(CN14:CN$99)),1,0)</f>
        <v>1</v>
      </c>
      <c r="GM13" s="12">
        <f>IF(AND(CO13&lt;=MAX(CO$1:CO12),CO13&lt;=MAX($A13:CN13),CO13&lt;=MAX(CP13:$CU13),CO13&lt;=MAX(CO14:CO$99)),1,0)</f>
        <v>1</v>
      </c>
      <c r="GN13" s="12">
        <f>IF(AND(CP13&lt;=MAX(CP$1:CP12),CP13&lt;=MAX($A13:CO13),CP13&lt;=MAX(CQ13:$CU13),CP13&lt;=MAX(CP14:CP$99)),1,0)</f>
        <v>1</v>
      </c>
      <c r="GO13" s="12">
        <f>IF(AND(CQ13&lt;=MAX(CQ$1:CQ12),CQ13&lt;=MAX($A13:CP13),CQ13&lt;=MAX(CR13:$CU13),CQ13&lt;=MAX(CQ14:CQ$99)),1,0)</f>
        <v>1</v>
      </c>
      <c r="GP13" s="12">
        <f>IF(AND(CR13&lt;=MAX(CR$1:CR12),CR13&lt;=MAX($A13:CQ13),CR13&lt;=MAX(CS13:$CU13),CR13&lt;=MAX(CR14:CR$99)),1,0)</f>
        <v>0</v>
      </c>
      <c r="GQ13" s="12">
        <f>IF(AND(CS13&lt;=MAX(CS$1:CS12),CS13&lt;=MAX($A13:CR13),CS13&lt;=MAX(CT13:$CU13),CS13&lt;=MAX(CS14:CS$99)),1,0)</f>
        <v>1</v>
      </c>
      <c r="GR13" s="12">
        <f>IF(AND(CT13&lt;=MAX(CT$1:CT12),CT13&lt;=MAX($A13:CS13),CT13&lt;=MAX(CU13:$CU13),CT13&lt;=MAX(CT14:CT$99)),1,0)</f>
        <v>0</v>
      </c>
      <c r="GS13" s="12"/>
    </row>
    <row r="14" spans="1:201">
      <c r="A14" s="13">
        <v>3</v>
      </c>
      <c r="B14">
        <v>3</v>
      </c>
      <c r="C14">
        <v>5</v>
      </c>
      <c r="D14">
        <v>5</v>
      </c>
      <c r="E14">
        <v>5</v>
      </c>
      <c r="F14">
        <v>4</v>
      </c>
      <c r="G14">
        <v>2</v>
      </c>
      <c r="H14">
        <v>6</v>
      </c>
      <c r="I14">
        <v>0</v>
      </c>
      <c r="J14">
        <v>6</v>
      </c>
      <c r="K14">
        <v>1</v>
      </c>
      <c r="L14">
        <v>4</v>
      </c>
      <c r="M14">
        <v>5</v>
      </c>
      <c r="N14">
        <v>1</v>
      </c>
      <c r="O14">
        <v>6</v>
      </c>
      <c r="P14">
        <v>2</v>
      </c>
      <c r="Q14">
        <v>6</v>
      </c>
      <c r="R14">
        <v>0</v>
      </c>
      <c r="S14">
        <v>2</v>
      </c>
      <c r="T14">
        <v>7</v>
      </c>
      <c r="U14">
        <v>5</v>
      </c>
      <c r="V14">
        <v>5</v>
      </c>
      <c r="W14">
        <v>1</v>
      </c>
      <c r="X14">
        <v>4</v>
      </c>
      <c r="Y14">
        <v>0</v>
      </c>
      <c r="Z14">
        <v>1</v>
      </c>
      <c r="AA14">
        <v>4</v>
      </c>
      <c r="AB14">
        <v>5</v>
      </c>
      <c r="AC14">
        <v>0</v>
      </c>
      <c r="AD14">
        <v>1</v>
      </c>
      <c r="AE14">
        <v>7</v>
      </c>
      <c r="AF14">
        <v>7</v>
      </c>
      <c r="AG14">
        <v>3</v>
      </c>
      <c r="AH14">
        <v>8</v>
      </c>
      <c r="AI14">
        <v>0</v>
      </c>
      <c r="AJ14">
        <v>8</v>
      </c>
      <c r="AK14">
        <v>6</v>
      </c>
      <c r="AL14">
        <v>8</v>
      </c>
      <c r="AM14">
        <v>4</v>
      </c>
      <c r="AN14">
        <v>1</v>
      </c>
      <c r="AO14">
        <v>1</v>
      </c>
      <c r="AP14">
        <v>5</v>
      </c>
      <c r="AQ14">
        <v>2</v>
      </c>
      <c r="AR14">
        <v>3</v>
      </c>
      <c r="AS14">
        <v>4</v>
      </c>
      <c r="AT14">
        <v>6</v>
      </c>
      <c r="AU14">
        <v>5</v>
      </c>
      <c r="AV14">
        <v>2</v>
      </c>
      <c r="AW14">
        <v>5</v>
      </c>
      <c r="AX14">
        <v>7</v>
      </c>
      <c r="AY14">
        <v>3</v>
      </c>
      <c r="AZ14">
        <v>5</v>
      </c>
      <c r="BA14">
        <v>2</v>
      </c>
      <c r="BB14">
        <v>3</v>
      </c>
      <c r="BC14">
        <v>4</v>
      </c>
      <c r="BD14">
        <v>4</v>
      </c>
      <c r="BE14">
        <v>4</v>
      </c>
      <c r="BF14">
        <v>7</v>
      </c>
      <c r="BG14">
        <v>8</v>
      </c>
      <c r="BH14">
        <v>1</v>
      </c>
      <c r="BI14">
        <v>1</v>
      </c>
      <c r="BJ14">
        <v>2</v>
      </c>
      <c r="BK14">
        <v>7</v>
      </c>
      <c r="BL14">
        <v>1</v>
      </c>
      <c r="BM14">
        <v>4</v>
      </c>
      <c r="BN14">
        <v>6</v>
      </c>
      <c r="BO14">
        <v>7</v>
      </c>
      <c r="BP14">
        <v>7</v>
      </c>
      <c r="BQ14">
        <v>2</v>
      </c>
      <c r="BR14">
        <v>3</v>
      </c>
      <c r="BS14">
        <v>2</v>
      </c>
      <c r="BT14">
        <v>7</v>
      </c>
      <c r="BU14">
        <v>1</v>
      </c>
      <c r="BV14">
        <v>4</v>
      </c>
      <c r="BW14">
        <v>7</v>
      </c>
      <c r="BX14">
        <v>0</v>
      </c>
      <c r="BY14">
        <v>2</v>
      </c>
      <c r="BZ14">
        <v>7</v>
      </c>
      <c r="CA14">
        <v>1</v>
      </c>
      <c r="CB14">
        <v>6</v>
      </c>
      <c r="CC14">
        <v>4</v>
      </c>
      <c r="CD14">
        <v>5</v>
      </c>
      <c r="CE14">
        <v>4</v>
      </c>
      <c r="CF14">
        <v>6</v>
      </c>
      <c r="CG14">
        <v>0</v>
      </c>
      <c r="CH14">
        <v>4</v>
      </c>
      <c r="CI14">
        <v>1</v>
      </c>
      <c r="CJ14">
        <v>3</v>
      </c>
      <c r="CK14">
        <v>6</v>
      </c>
      <c r="CL14">
        <v>1</v>
      </c>
      <c r="CM14">
        <v>3</v>
      </c>
      <c r="CN14">
        <v>2</v>
      </c>
      <c r="CO14">
        <v>2</v>
      </c>
      <c r="CP14">
        <v>2</v>
      </c>
      <c r="CQ14">
        <v>6</v>
      </c>
      <c r="CR14">
        <v>4</v>
      </c>
      <c r="CS14">
        <v>1</v>
      </c>
      <c r="CT14">
        <v>1</v>
      </c>
      <c r="CU14">
        <v>3</v>
      </c>
      <c r="CY14" s="12"/>
      <c r="CZ14" s="12">
        <f>IF(AND(B14&lt;=MAX(B$1:B13),B14&lt;=MAX($A14:A14),B14&lt;=MAX(C14:$CU14),B14&lt;=MAX(B15:B$99)),1,0)</f>
        <v>1</v>
      </c>
      <c r="DA14" s="12">
        <f>IF(AND(C14&lt;=MAX(C$1:C13),C14&lt;=MAX($A14:B14),C14&lt;=MAX(D14:$CU14),C14&lt;=MAX(C15:C$99)),1,0)</f>
        <v>0</v>
      </c>
      <c r="DB14" s="12">
        <f>IF(AND(D14&lt;=MAX(D$1:D13),D14&lt;=MAX($A14:C14),D14&lt;=MAX(E14:$CU14),D14&lt;=MAX(D15:D$99)),1,0)</f>
        <v>1</v>
      </c>
      <c r="DC14" s="12">
        <f>IF(AND(E14&lt;=MAX(E$1:E13),E14&lt;=MAX($A14:D14),E14&lt;=MAX(F14:$CU14),E14&lt;=MAX(E15:E$99)),1,0)</f>
        <v>1</v>
      </c>
      <c r="DD14" s="12">
        <f>IF(AND(F14&lt;=MAX(F$1:F13),F14&lt;=MAX($A14:E14),F14&lt;=MAX(G14:$CU14),F14&lt;=MAX(F15:F$99)),1,0)</f>
        <v>1</v>
      </c>
      <c r="DE14" s="12">
        <f>IF(AND(G14&lt;=MAX(G$1:G13),G14&lt;=MAX($A14:F14),G14&lt;=MAX(H14:$CU14),G14&lt;=MAX(G15:G$99)),1,0)</f>
        <v>1</v>
      </c>
      <c r="DF14" s="12">
        <f>IF(AND(H14&lt;=MAX(H$1:H13),H14&lt;=MAX($A14:G14),H14&lt;=MAX(I14:$CU14),H14&lt;=MAX(H15:H$99)),1,0)</f>
        <v>0</v>
      </c>
      <c r="DG14" s="12">
        <f>IF(AND(I14&lt;=MAX(I$1:I13),I14&lt;=MAX($A14:H14),I14&lt;=MAX(J14:$CU14),I14&lt;=MAX(I15:I$99)),1,0)</f>
        <v>1</v>
      </c>
      <c r="DH14" s="12">
        <f>IF(AND(J14&lt;=MAX(J$1:J13),J14&lt;=MAX($A14:I14),J14&lt;=MAX(K14:$CU14),J14&lt;=MAX(J15:J$99)),1,0)</f>
        <v>0</v>
      </c>
      <c r="DI14" s="12">
        <f>IF(AND(K14&lt;=MAX(K$1:K13),K14&lt;=MAX($A14:J14),K14&lt;=MAX(L14:$CU14),K14&lt;=MAX(K15:K$99)),1,0)</f>
        <v>1</v>
      </c>
      <c r="DJ14" s="12">
        <f>IF(AND(L14&lt;=MAX(L$1:L13),L14&lt;=MAX($A14:K14),L14&lt;=MAX(M14:$CU14),L14&lt;=MAX(L15:L$99)),1,0)</f>
        <v>1</v>
      </c>
      <c r="DK14" s="12">
        <f>IF(AND(M14&lt;=MAX(M$1:M13),M14&lt;=MAX($A14:L14),M14&lt;=MAX(N14:$CU14),M14&lt;=MAX(M15:M$99)),1,0)</f>
        <v>1</v>
      </c>
      <c r="DL14" s="12">
        <f>IF(AND(N14&lt;=MAX(N$1:N13),N14&lt;=MAX($A14:M14),N14&lt;=MAX(O14:$CU14),N14&lt;=MAX(N15:N$99)),1,0)</f>
        <v>1</v>
      </c>
      <c r="DM14" s="12">
        <f>IF(AND(O14&lt;=MAX(O$1:O13),O14&lt;=MAX($A14:N14),O14&lt;=MAX(P14:$CU14),O14&lt;=MAX(O15:O$99)),1,0)</f>
        <v>1</v>
      </c>
      <c r="DN14" s="12">
        <f>IF(AND(P14&lt;=MAX(P$1:P13),P14&lt;=MAX($A14:O14),P14&lt;=MAX(Q14:$CU14),P14&lt;=MAX(P15:P$99)),1,0)</f>
        <v>1</v>
      </c>
      <c r="DO14" s="12">
        <f>IF(AND(Q14&lt;=MAX(Q$1:Q13),Q14&lt;=MAX($A14:P14),Q14&lt;=MAX(R14:$CU14),Q14&lt;=MAX(Q15:Q$99)),1,0)</f>
        <v>0</v>
      </c>
      <c r="DP14" s="12">
        <f>IF(AND(R14&lt;=MAX(R$1:R13),R14&lt;=MAX($A14:Q14),R14&lt;=MAX(S14:$CU14),R14&lt;=MAX(R15:R$99)),1,0)</f>
        <v>1</v>
      </c>
      <c r="DQ14" s="12">
        <f>IF(AND(S14&lt;=MAX(S$1:S13),S14&lt;=MAX($A14:R14),S14&lt;=MAX(T14:$CU14),S14&lt;=MAX(S15:S$99)),1,0)</f>
        <v>1</v>
      </c>
      <c r="DR14" s="12">
        <f>IF(AND(T14&lt;=MAX(T$1:T13),T14&lt;=MAX($A14:S14),T14&lt;=MAX(U14:$CU14),T14&lt;=MAX(T15:T$99)),1,0)</f>
        <v>0</v>
      </c>
      <c r="DS14" s="12">
        <f>IF(AND(U14&lt;=MAX(U$1:U13),U14&lt;=MAX($A14:T14),U14&lt;=MAX(V14:$CU14),U14&lt;=MAX(U15:U$99)),1,0)</f>
        <v>1</v>
      </c>
      <c r="DT14" s="12">
        <f>IF(AND(V14&lt;=MAX(V$1:V13),V14&lt;=MAX($A14:U14),V14&lt;=MAX(W14:$CU14),V14&lt;=MAX(V15:V$99)),1,0)</f>
        <v>1</v>
      </c>
      <c r="DU14" s="12">
        <f>IF(AND(W14&lt;=MAX(W$1:W13),W14&lt;=MAX($A14:V14),W14&lt;=MAX(X14:$CU14),W14&lt;=MAX(W15:W$99)),1,0)</f>
        <v>1</v>
      </c>
      <c r="DV14" s="12">
        <f>IF(AND(X14&lt;=MAX(X$1:X13),X14&lt;=MAX($A14:W14),X14&lt;=MAX(Y14:$CU14),X14&lt;=MAX(X15:X$99)),1,0)</f>
        <v>1</v>
      </c>
      <c r="DW14" s="12">
        <f>IF(AND(Y14&lt;=MAX(Y$1:Y13),Y14&lt;=MAX($A14:X14),Y14&lt;=MAX(Z14:$CU14),Y14&lt;=MAX(Y15:Y$99)),1,0)</f>
        <v>1</v>
      </c>
      <c r="DX14" s="12">
        <f>IF(AND(Z14&lt;=MAX(Z$1:Z13),Z14&lt;=MAX($A14:Y14),Z14&lt;=MAX(AA14:$CU14),Z14&lt;=MAX(Z15:Z$99)),1,0)</f>
        <v>1</v>
      </c>
      <c r="DY14" s="12">
        <f>IF(AND(AA14&lt;=MAX(AA$1:AA13),AA14&lt;=MAX($A14:Z14),AA14&lt;=MAX(AB14:$CU14),AA14&lt;=MAX(AA15:AA$99)),1,0)</f>
        <v>1</v>
      </c>
      <c r="DZ14" s="12">
        <f>IF(AND(AB14&lt;=MAX(AB$1:AB13),AB14&lt;=MAX($A14:AA14),AB14&lt;=MAX(AC14:$CU14),AB14&lt;=MAX(AB15:AB$99)),1,0)</f>
        <v>1</v>
      </c>
      <c r="EA14" s="12">
        <f>IF(AND(AC14&lt;=MAX(AC$1:AC13),AC14&lt;=MAX($A14:AB14),AC14&lt;=MAX(AD14:$CU14),AC14&lt;=MAX(AC15:AC$99)),1,0)</f>
        <v>1</v>
      </c>
      <c r="EB14" s="12">
        <f>IF(AND(AD14&lt;=MAX(AD$1:AD13),AD14&lt;=MAX($A14:AC14),AD14&lt;=MAX(AE14:$CU14),AD14&lt;=MAX(AD15:AD$99)),1,0)</f>
        <v>1</v>
      </c>
      <c r="EC14" s="12">
        <f>IF(AND(AE14&lt;=MAX(AE$1:AE13),AE14&lt;=MAX($A14:AD14),AE14&lt;=MAX(AF14:$CU14),AE14&lt;=MAX(AE15:AE$99)),1,0)</f>
        <v>0</v>
      </c>
      <c r="ED14" s="12">
        <f>IF(AND(AF14&lt;=MAX(AF$1:AF13),AF14&lt;=MAX($A14:AE14),AF14&lt;=MAX(AG14:$CU14),AF14&lt;=MAX(AF15:AF$99)),1,0)</f>
        <v>1</v>
      </c>
      <c r="EE14" s="12">
        <f>IF(AND(AG14&lt;=MAX(AG$1:AG13),AG14&lt;=MAX($A14:AF14),AG14&lt;=MAX(AH14:$CU14),AG14&lt;=MAX(AG15:AG$99)),1,0)</f>
        <v>1</v>
      </c>
      <c r="EF14" s="12">
        <f>IF(AND(AH14&lt;=MAX(AH$1:AH13),AH14&lt;=MAX($A14:AG14),AH14&lt;=MAX(AI14:$CU14),AH14&lt;=MAX(AH15:AH$99)),1,0)</f>
        <v>0</v>
      </c>
      <c r="EG14" s="12">
        <f>IF(AND(AI14&lt;=MAX(AI$1:AI13),AI14&lt;=MAX($A14:AH14),AI14&lt;=MAX(AJ14:$CU14),AI14&lt;=MAX(AI15:AI$99)),1,0)</f>
        <v>1</v>
      </c>
      <c r="EH14" s="12">
        <f>IF(AND(AJ14&lt;=MAX(AJ$1:AJ13),AJ14&lt;=MAX($A14:AI14),AJ14&lt;=MAX(AK14:$CU14),AJ14&lt;=MAX(AJ15:AJ$99)),1,0)</f>
        <v>1</v>
      </c>
      <c r="EI14" s="12">
        <f>IF(AND(AK14&lt;=MAX(AK$1:AK13),AK14&lt;=MAX($A14:AJ14),AK14&lt;=MAX(AL14:$CU14),AK14&lt;=MAX(AK15:AK$99)),1,0)</f>
        <v>1</v>
      </c>
      <c r="EJ14" s="12">
        <f>IF(AND(AL14&lt;=MAX(AL$1:AL13),AL14&lt;=MAX($A14:AK14),AL14&lt;=MAX(AM14:$CU14),AL14&lt;=MAX(AL15:AL$99)),1,0)</f>
        <v>0</v>
      </c>
      <c r="EK14" s="12">
        <f>IF(AND(AM14&lt;=MAX(AM$1:AM13),AM14&lt;=MAX($A14:AL14),AM14&lt;=MAX(AN14:$CU14),AM14&lt;=MAX(AM15:AM$99)),1,0)</f>
        <v>1</v>
      </c>
      <c r="EL14" s="12">
        <f>IF(AND(AN14&lt;=MAX(AN$1:AN13),AN14&lt;=MAX($A14:AM14),AN14&lt;=MAX(AO14:$CU14),AN14&lt;=MAX(AN15:AN$99)),1,0)</f>
        <v>1</v>
      </c>
      <c r="EM14" s="12">
        <f>IF(AND(AO14&lt;=MAX(AO$1:AO13),AO14&lt;=MAX($A14:AN14),AO14&lt;=MAX(AP14:$CU14),AO14&lt;=MAX(AO15:AO$99)),1,0)</f>
        <v>1</v>
      </c>
      <c r="EN14" s="12">
        <f>IF(AND(AP14&lt;=MAX(AP$1:AP13),AP14&lt;=MAX($A14:AO14),AP14&lt;=MAX(AQ14:$CU14),AP14&lt;=MAX(AP15:AP$99)),1,0)</f>
        <v>1</v>
      </c>
      <c r="EO14" s="12">
        <f>IF(AND(AQ14&lt;=MAX(AQ$1:AQ13),AQ14&lt;=MAX($A14:AP14),AQ14&lt;=MAX(AR14:$CU14),AQ14&lt;=MAX(AQ15:AQ$99)),1,0)</f>
        <v>1</v>
      </c>
      <c r="EP14" s="12">
        <f>IF(AND(AR14&lt;=MAX(AR$1:AR13),AR14&lt;=MAX($A14:AQ14),AR14&lt;=MAX(AS14:$CU14),AR14&lt;=MAX(AR15:AR$99)),1,0)</f>
        <v>1</v>
      </c>
      <c r="EQ14" s="12">
        <f>IF(AND(AS14&lt;=MAX(AS$1:AS13),AS14&lt;=MAX($A14:AR14),AS14&lt;=MAX(AT14:$CU14),AS14&lt;=MAX(AS15:AS$99)),1,0)</f>
        <v>1</v>
      </c>
      <c r="ER14" s="12">
        <f>IF(AND(AT14&lt;=MAX(AT$1:AT13),AT14&lt;=MAX($A14:AS14),AT14&lt;=MAX(AU14:$CU14),AT14&lt;=MAX(AT15:AT$99)),1,0)</f>
        <v>1</v>
      </c>
      <c r="ES14" s="12">
        <f>IF(AND(AU14&lt;=MAX(AU$1:AU13),AU14&lt;=MAX($A14:AT14),AU14&lt;=MAX(AV14:$CU14),AU14&lt;=MAX(AU15:AU$99)),1,0)</f>
        <v>1</v>
      </c>
      <c r="ET14" s="12">
        <f>IF(AND(AV14&lt;=MAX(AV$1:AV13),AV14&lt;=MAX($A14:AU14),AV14&lt;=MAX(AW14:$CU14),AV14&lt;=MAX(AV15:AV$99)),1,0)</f>
        <v>1</v>
      </c>
      <c r="EU14" s="12">
        <f>IF(AND(AW14&lt;=MAX(AW$1:AW13),AW14&lt;=MAX($A14:AV14),AW14&lt;=MAX(AX14:$CU14),AW14&lt;=MAX(AW15:AW$99)),1,0)</f>
        <v>1</v>
      </c>
      <c r="EV14" s="12">
        <f>IF(AND(AX14&lt;=MAX(AX$1:AX13),AX14&lt;=MAX($A14:AW14),AX14&lt;=MAX(AY14:$CU14),AX14&lt;=MAX(AX15:AX$99)),1,0)</f>
        <v>1</v>
      </c>
      <c r="EW14" s="12">
        <f>IF(AND(AY14&lt;=MAX(AY$1:AY13),AY14&lt;=MAX($A14:AX14),AY14&lt;=MAX(AZ14:$CU14),AY14&lt;=MAX(AY15:AY$99)),1,0)</f>
        <v>1</v>
      </c>
      <c r="EX14" s="12">
        <f>IF(AND(AZ14&lt;=MAX(AZ$1:AZ13),AZ14&lt;=MAX($A14:AY14),AZ14&lt;=MAX(BA14:$CU14),AZ14&lt;=MAX(AZ15:AZ$99)),1,0)</f>
        <v>1</v>
      </c>
      <c r="EY14" s="12">
        <f>IF(AND(BA14&lt;=MAX(BA$1:BA13),BA14&lt;=MAX($A14:AZ14),BA14&lt;=MAX(BB14:$CU14),BA14&lt;=MAX(BA15:BA$99)),1,0)</f>
        <v>1</v>
      </c>
      <c r="EZ14" s="12">
        <f>IF(AND(BB14&lt;=MAX(BB$1:BB13),BB14&lt;=MAX($A14:BA14),BB14&lt;=MAX(BC14:$CU14),BB14&lt;=MAX(BB15:BB$99)),1,0)</f>
        <v>1</v>
      </c>
      <c r="FA14" s="12">
        <f>IF(AND(BC14&lt;=MAX(BC$1:BC13),BC14&lt;=MAX($A14:BB14),BC14&lt;=MAX(BD14:$CU14),BC14&lt;=MAX(BC15:BC$99)),1,0)</f>
        <v>1</v>
      </c>
      <c r="FB14" s="12">
        <f>IF(AND(BD14&lt;=MAX(BD$1:BD13),BD14&lt;=MAX($A14:BC14),BD14&lt;=MAX(BE14:$CU14),BD14&lt;=MAX(BD15:BD$99)),1,0)</f>
        <v>1</v>
      </c>
      <c r="FC14" s="12">
        <f>IF(AND(BE14&lt;=MAX(BE$1:BE13),BE14&lt;=MAX($A14:BD14),BE14&lt;=MAX(BF14:$CU14),BE14&lt;=MAX(BE15:BE$99)),1,0)</f>
        <v>1</v>
      </c>
      <c r="FD14" s="12">
        <f>IF(AND(BF14&lt;=MAX(BF$1:BF13),BF14&lt;=MAX($A14:BE14),BF14&lt;=MAX(BG14:$CU14),BF14&lt;=MAX(BF15:BF$99)),1,0)</f>
        <v>1</v>
      </c>
      <c r="FE14" s="12">
        <f>IF(AND(BG14&lt;=MAX(BG$1:BG13),BG14&lt;=MAX($A14:BF14),BG14&lt;=MAX(BH14:$CU14),BG14&lt;=MAX(BG15:BG$99)),1,0)</f>
        <v>0</v>
      </c>
      <c r="FF14" s="12">
        <f>IF(AND(BH14&lt;=MAX(BH$1:BH13),BH14&lt;=MAX($A14:BG14),BH14&lt;=MAX(BI14:$CU14),BH14&lt;=MAX(BH15:BH$99)),1,0)</f>
        <v>1</v>
      </c>
      <c r="FG14" s="12">
        <f>IF(AND(BI14&lt;=MAX(BI$1:BI13),BI14&lt;=MAX($A14:BH14),BI14&lt;=MAX(BJ14:$CU14),BI14&lt;=MAX(BI15:BI$99)),1,0)</f>
        <v>1</v>
      </c>
      <c r="FH14" s="12">
        <f>IF(AND(BJ14&lt;=MAX(BJ$1:BJ13),BJ14&lt;=MAX($A14:BI14),BJ14&lt;=MAX(BK14:$CU14),BJ14&lt;=MAX(BJ15:BJ$99)),1,0)</f>
        <v>1</v>
      </c>
      <c r="FI14" s="12">
        <f>IF(AND(BK14&lt;=MAX(BK$1:BK13),BK14&lt;=MAX($A14:BJ14),BK14&lt;=MAX(BL14:$CU14),BK14&lt;=MAX(BK15:BK$99)),1,0)</f>
        <v>1</v>
      </c>
      <c r="FJ14" s="12">
        <f>IF(AND(BL14&lt;=MAX(BL$1:BL13),BL14&lt;=MAX($A14:BK14),BL14&lt;=MAX(BM14:$CU14),BL14&lt;=MAX(BL15:BL$99)),1,0)</f>
        <v>1</v>
      </c>
      <c r="FK14" s="12">
        <f>IF(AND(BM14&lt;=MAX(BM$1:BM13),BM14&lt;=MAX($A14:BL14),BM14&lt;=MAX(BN14:$CU14),BM14&lt;=MAX(BM15:BM$99)),1,0)</f>
        <v>1</v>
      </c>
      <c r="FL14" s="12">
        <f>IF(AND(BN14&lt;=MAX(BN$1:BN13),BN14&lt;=MAX($A14:BM14),BN14&lt;=MAX(BO14:$CU14),BN14&lt;=MAX(BN15:BN$99)),1,0)</f>
        <v>1</v>
      </c>
      <c r="FM14" s="12">
        <f>IF(AND(BO14&lt;=MAX(BO$1:BO13),BO14&lt;=MAX($A14:BN14),BO14&lt;=MAX(BP14:$CU14),BO14&lt;=MAX(BO15:BO$99)),1,0)</f>
        <v>0</v>
      </c>
      <c r="FN14" s="12">
        <f>IF(AND(BP14&lt;=MAX(BP$1:BP13),BP14&lt;=MAX($A14:BO14),BP14&lt;=MAX(BQ14:$CU14),BP14&lt;=MAX(BP15:BP$99)),1,0)</f>
        <v>1</v>
      </c>
      <c r="FO14" s="12">
        <f>IF(AND(BQ14&lt;=MAX(BQ$1:BQ13),BQ14&lt;=MAX($A14:BP14),BQ14&lt;=MAX(BR14:$CU14),BQ14&lt;=MAX(BQ15:BQ$99)),1,0)</f>
        <v>1</v>
      </c>
      <c r="FP14" s="12">
        <f>IF(AND(BR14&lt;=MAX(BR$1:BR13),BR14&lt;=MAX($A14:BQ14),BR14&lt;=MAX(BS14:$CU14),BR14&lt;=MAX(BR15:BR$99)),1,0)</f>
        <v>1</v>
      </c>
      <c r="FQ14" s="12">
        <f>IF(AND(BS14&lt;=MAX(BS$1:BS13),BS14&lt;=MAX($A14:BR14),BS14&lt;=MAX(BT14:$CU14),BS14&lt;=MAX(BS15:BS$99)),1,0)</f>
        <v>1</v>
      </c>
      <c r="FR14" s="12">
        <f>IF(AND(BT14&lt;=MAX(BT$1:BT13),BT14&lt;=MAX($A14:BS14),BT14&lt;=MAX(BU14:$CU14),BT14&lt;=MAX(BT15:BT$99)),1,0)</f>
        <v>1</v>
      </c>
      <c r="FS14" s="12">
        <f>IF(AND(BU14&lt;=MAX(BU$1:BU13),BU14&lt;=MAX($A14:BT14),BU14&lt;=MAX(BV14:$CU14),BU14&lt;=MAX(BU15:BU$99)),1,0)</f>
        <v>1</v>
      </c>
      <c r="FT14" s="12">
        <f>IF(AND(BV14&lt;=MAX(BV$1:BV13),BV14&lt;=MAX($A14:BU14),BV14&lt;=MAX(BW14:$CU14),BV14&lt;=MAX(BV15:BV$99)),1,0)</f>
        <v>1</v>
      </c>
      <c r="FU14" s="12">
        <f>IF(AND(BW14&lt;=MAX(BW$1:BW13),BW14&lt;=MAX($A14:BV14),BW14&lt;=MAX(BX14:$CU14),BW14&lt;=MAX(BW15:BW$99)),1,0)</f>
        <v>0</v>
      </c>
      <c r="FV14" s="12">
        <f>IF(AND(BX14&lt;=MAX(BX$1:BX13),BX14&lt;=MAX($A14:BW14),BX14&lt;=MAX(BY14:$CU14),BX14&lt;=MAX(BX15:BX$99)),1,0)</f>
        <v>1</v>
      </c>
      <c r="FW14" s="12">
        <f>IF(AND(BY14&lt;=MAX(BY$1:BY13),BY14&lt;=MAX($A14:BX14),BY14&lt;=MAX(BZ14:$CU14),BY14&lt;=MAX(BY15:BY$99)),1,0)</f>
        <v>1</v>
      </c>
      <c r="FX14" s="12">
        <f>IF(AND(BZ14&lt;=MAX(BZ$1:BZ13),BZ14&lt;=MAX($A14:BY14),BZ14&lt;=MAX(CA14:$CU14),BZ14&lt;=MAX(BZ15:BZ$99)),1,0)</f>
        <v>0</v>
      </c>
      <c r="FY14" s="12">
        <f>IF(AND(CA14&lt;=MAX(CA$1:CA13),CA14&lt;=MAX($A14:BZ14),CA14&lt;=MAX(CB14:$CU14),CA14&lt;=MAX(CA15:CA$99)),1,0)</f>
        <v>1</v>
      </c>
      <c r="FZ14" s="12">
        <f>IF(AND(CB14&lt;=MAX(CB$1:CB13),CB14&lt;=MAX($A14:CA14),CB14&lt;=MAX(CC14:$CU14),CB14&lt;=MAX(CB15:CB$99)),1,0)</f>
        <v>1</v>
      </c>
      <c r="GA14" s="12">
        <f>IF(AND(CC14&lt;=MAX(CC$1:CC13),CC14&lt;=MAX($A14:CB14),CC14&lt;=MAX(CD14:$CU14),CC14&lt;=MAX(CC15:CC$99)),1,0)</f>
        <v>1</v>
      </c>
      <c r="GB14" s="12">
        <f>IF(AND(CD14&lt;=MAX(CD$1:CD13),CD14&lt;=MAX($A14:CC14),CD14&lt;=MAX(CE14:$CU14),CD14&lt;=MAX(CD15:CD$99)),1,0)</f>
        <v>0</v>
      </c>
      <c r="GC14" s="12">
        <f>IF(AND(CE14&lt;=MAX(CE$1:CE13),CE14&lt;=MAX($A14:CD14),CE14&lt;=MAX(CF14:$CU14),CE14&lt;=MAX(CE15:CE$99)),1,0)</f>
        <v>1</v>
      </c>
      <c r="GD14" s="12">
        <f>IF(AND(CF14&lt;=MAX(CF$1:CF13),CF14&lt;=MAX($A14:CE14),CF14&lt;=MAX(CG14:$CU14),CF14&lt;=MAX(CF15:CF$99)),1,0)</f>
        <v>1</v>
      </c>
      <c r="GE14" s="12">
        <f>IF(AND(CG14&lt;=MAX(CG$1:CG13),CG14&lt;=MAX($A14:CF14),CG14&lt;=MAX(CH14:$CU14),CG14&lt;=MAX(CG15:CG$99)),1,0)</f>
        <v>1</v>
      </c>
      <c r="GF14" s="12">
        <f>IF(AND(CH14&lt;=MAX(CH$1:CH13),CH14&lt;=MAX($A14:CG14),CH14&lt;=MAX(CI14:$CU14),CH14&lt;=MAX(CH15:CH$99)),1,0)</f>
        <v>1</v>
      </c>
      <c r="GG14" s="12">
        <f>IF(AND(CI14&lt;=MAX(CI$1:CI13),CI14&lt;=MAX($A14:CH14),CI14&lt;=MAX(CJ14:$CU14),CI14&lt;=MAX(CI15:CI$99)),1,0)</f>
        <v>1</v>
      </c>
      <c r="GH14" s="12">
        <f>IF(AND(CJ14&lt;=MAX(CJ$1:CJ13),CJ14&lt;=MAX($A14:CI14),CJ14&lt;=MAX(CK14:$CU14),CJ14&lt;=MAX(CJ15:CJ$99)),1,0)</f>
        <v>1</v>
      </c>
      <c r="GI14" s="12">
        <f>IF(AND(CK14&lt;=MAX(CK$1:CK13),CK14&lt;=MAX($A14:CJ14),CK14&lt;=MAX(CL14:$CU14),CK14&lt;=MAX(CK15:CK$99)),1,0)</f>
        <v>1</v>
      </c>
      <c r="GJ14" s="12">
        <f>IF(AND(CL14&lt;=MAX(CL$1:CL13),CL14&lt;=MAX($A14:CK14),CL14&lt;=MAX(CM14:$CU14),CL14&lt;=MAX(CL15:CL$99)),1,0)</f>
        <v>1</v>
      </c>
      <c r="GK14" s="12">
        <f>IF(AND(CM14&lt;=MAX(CM$1:CM13),CM14&lt;=MAX($A14:CL14),CM14&lt;=MAX(CN14:$CU14),CM14&lt;=MAX(CM15:CM$99)),1,0)</f>
        <v>1</v>
      </c>
      <c r="GL14" s="12">
        <f>IF(AND(CN14&lt;=MAX(CN$1:CN13),CN14&lt;=MAX($A14:CM14),CN14&lt;=MAX(CO14:$CU14),CN14&lt;=MAX(CN15:CN$99)),1,0)</f>
        <v>1</v>
      </c>
      <c r="GM14" s="12">
        <f>IF(AND(CO14&lt;=MAX(CO$1:CO13),CO14&lt;=MAX($A14:CN14),CO14&lt;=MAX(CP14:$CU14),CO14&lt;=MAX(CO15:CO$99)),1,0)</f>
        <v>1</v>
      </c>
      <c r="GN14" s="12">
        <f>IF(AND(CP14&lt;=MAX(CP$1:CP13),CP14&lt;=MAX($A14:CO14),CP14&lt;=MAX(CQ14:$CU14),CP14&lt;=MAX(CP15:CP$99)),1,0)</f>
        <v>1</v>
      </c>
      <c r="GO14" s="12">
        <f>IF(AND(CQ14&lt;=MAX(CQ$1:CQ13),CQ14&lt;=MAX($A14:CP14),CQ14&lt;=MAX(CR14:$CU14),CQ14&lt;=MAX(CQ15:CQ$99)),1,0)</f>
        <v>0</v>
      </c>
      <c r="GP14" s="12">
        <f>IF(AND(CR14&lt;=MAX(CR$1:CR13),CR14&lt;=MAX($A14:CQ14),CR14&lt;=MAX(CS14:$CU14),CR14&lt;=MAX(CR15:CR$99)),1,0)</f>
        <v>0</v>
      </c>
      <c r="GQ14" s="12">
        <f>IF(AND(CS14&lt;=MAX(CS$1:CS13),CS14&lt;=MAX($A14:CR14),CS14&lt;=MAX(CT14:$CU14),CS14&lt;=MAX(CS15:CS$99)),1,0)</f>
        <v>1</v>
      </c>
      <c r="GR14" s="12">
        <f>IF(AND(CT14&lt;=MAX(CT$1:CT13),CT14&lt;=MAX($A14:CS14),CT14&lt;=MAX(CU14:$CU14),CT14&lt;=MAX(CT15:CT$99)),1,0)</f>
        <v>1</v>
      </c>
      <c r="GS14" s="12"/>
    </row>
    <row r="15" spans="1:201">
      <c r="A15" s="13">
        <v>5</v>
      </c>
      <c r="B15">
        <v>5</v>
      </c>
      <c r="C15">
        <v>2</v>
      </c>
      <c r="D15">
        <v>2</v>
      </c>
      <c r="E15">
        <v>1</v>
      </c>
      <c r="F15">
        <v>2</v>
      </c>
      <c r="G15">
        <v>0</v>
      </c>
      <c r="H15">
        <v>2</v>
      </c>
      <c r="I15">
        <v>4</v>
      </c>
      <c r="J15">
        <v>6</v>
      </c>
      <c r="K15">
        <v>6</v>
      </c>
      <c r="L15">
        <v>6</v>
      </c>
      <c r="M15">
        <v>2</v>
      </c>
      <c r="N15">
        <v>3</v>
      </c>
      <c r="O15">
        <v>4</v>
      </c>
      <c r="P15">
        <v>5</v>
      </c>
      <c r="Q15">
        <v>1</v>
      </c>
      <c r="R15">
        <v>7</v>
      </c>
      <c r="S15">
        <v>4</v>
      </c>
      <c r="T15">
        <v>0</v>
      </c>
      <c r="U15">
        <v>3</v>
      </c>
      <c r="V15">
        <v>1</v>
      </c>
      <c r="W15">
        <v>4</v>
      </c>
      <c r="X15">
        <v>5</v>
      </c>
      <c r="Y15">
        <v>0</v>
      </c>
      <c r="Z15">
        <v>5</v>
      </c>
      <c r="AA15">
        <v>3</v>
      </c>
      <c r="AB15">
        <v>4</v>
      </c>
      <c r="AC15">
        <v>6</v>
      </c>
      <c r="AD15">
        <v>2</v>
      </c>
      <c r="AE15">
        <v>8</v>
      </c>
      <c r="AF15">
        <v>8</v>
      </c>
      <c r="AG15">
        <v>6</v>
      </c>
      <c r="AH15">
        <v>4</v>
      </c>
      <c r="AI15">
        <v>2</v>
      </c>
      <c r="AJ15">
        <v>5</v>
      </c>
      <c r="AK15">
        <v>0</v>
      </c>
      <c r="AL15">
        <v>1</v>
      </c>
      <c r="AM15">
        <v>5</v>
      </c>
      <c r="AN15">
        <v>4</v>
      </c>
      <c r="AO15">
        <v>2</v>
      </c>
      <c r="AP15">
        <v>3</v>
      </c>
      <c r="AQ15">
        <v>5</v>
      </c>
      <c r="AR15">
        <v>3</v>
      </c>
      <c r="AS15">
        <v>7</v>
      </c>
      <c r="AT15">
        <v>5</v>
      </c>
      <c r="AU15">
        <v>1</v>
      </c>
      <c r="AV15">
        <v>5</v>
      </c>
      <c r="AW15">
        <v>3</v>
      </c>
      <c r="AX15">
        <v>1</v>
      </c>
      <c r="AY15">
        <v>2</v>
      </c>
      <c r="AZ15">
        <v>1</v>
      </c>
      <c r="BA15">
        <v>8</v>
      </c>
      <c r="BB15">
        <v>0</v>
      </c>
      <c r="BC15">
        <v>0</v>
      </c>
      <c r="BD15">
        <v>1</v>
      </c>
      <c r="BE15">
        <v>2</v>
      </c>
      <c r="BF15">
        <v>1</v>
      </c>
      <c r="BG15">
        <v>6</v>
      </c>
      <c r="BH15">
        <v>3</v>
      </c>
      <c r="BI15">
        <v>2</v>
      </c>
      <c r="BJ15">
        <v>6</v>
      </c>
      <c r="BK15">
        <v>8</v>
      </c>
      <c r="BL15">
        <v>4</v>
      </c>
      <c r="BM15">
        <v>5</v>
      </c>
      <c r="BN15">
        <v>5</v>
      </c>
      <c r="BO15">
        <v>0</v>
      </c>
      <c r="BP15">
        <v>3</v>
      </c>
      <c r="BQ15">
        <v>5</v>
      </c>
      <c r="BR15">
        <v>0</v>
      </c>
      <c r="BS15">
        <v>7</v>
      </c>
      <c r="BT15">
        <v>7</v>
      </c>
      <c r="BU15">
        <v>3</v>
      </c>
      <c r="BV15">
        <v>1</v>
      </c>
      <c r="BW15">
        <v>3</v>
      </c>
      <c r="BX15">
        <v>4</v>
      </c>
      <c r="BY15">
        <v>2</v>
      </c>
      <c r="BZ15">
        <v>2</v>
      </c>
      <c r="CA15">
        <v>2</v>
      </c>
      <c r="CB15">
        <v>1</v>
      </c>
      <c r="CC15">
        <v>3</v>
      </c>
      <c r="CD15">
        <v>6</v>
      </c>
      <c r="CE15">
        <v>1</v>
      </c>
      <c r="CF15">
        <v>3</v>
      </c>
      <c r="CG15">
        <v>3</v>
      </c>
      <c r="CH15">
        <v>1</v>
      </c>
      <c r="CI15">
        <v>4</v>
      </c>
      <c r="CJ15">
        <v>1</v>
      </c>
      <c r="CK15">
        <v>2</v>
      </c>
      <c r="CL15">
        <v>2</v>
      </c>
      <c r="CM15">
        <v>4</v>
      </c>
      <c r="CN15">
        <v>0</v>
      </c>
      <c r="CO15">
        <v>3</v>
      </c>
      <c r="CP15">
        <v>6</v>
      </c>
      <c r="CQ15">
        <v>2</v>
      </c>
      <c r="CR15">
        <v>3</v>
      </c>
      <c r="CS15">
        <v>4</v>
      </c>
      <c r="CT15">
        <v>2</v>
      </c>
      <c r="CU15">
        <v>2</v>
      </c>
      <c r="CY15" s="12"/>
      <c r="CZ15" s="12">
        <f>IF(AND(B15&lt;=MAX(B$1:B14),B15&lt;=MAX($A15:A15),B15&lt;=MAX(C15:$CU15),B15&lt;=MAX(B16:B$99)),1,0)</f>
        <v>1</v>
      </c>
      <c r="DA15" s="12">
        <f>IF(AND(C15&lt;=MAX(C$1:C14),C15&lt;=MAX($A15:B15),C15&lt;=MAX(D15:$CU15),C15&lt;=MAX(C16:C$99)),1,0)</f>
        <v>1</v>
      </c>
      <c r="DB15" s="12">
        <f>IF(AND(D15&lt;=MAX(D$1:D14),D15&lt;=MAX($A15:C15),D15&lt;=MAX(E15:$CU15),D15&lt;=MAX(D16:D$99)),1,0)</f>
        <v>1</v>
      </c>
      <c r="DC15" s="12">
        <f>IF(AND(E15&lt;=MAX(E$1:E14),E15&lt;=MAX($A15:D15),E15&lt;=MAX(F15:$CU15),E15&lt;=MAX(E16:E$99)),1,0)</f>
        <v>1</v>
      </c>
      <c r="DD15" s="12">
        <f>IF(AND(F15&lt;=MAX(F$1:F14),F15&lt;=MAX($A15:E15),F15&lt;=MAX(G15:$CU15),F15&lt;=MAX(F16:F$99)),1,0)</f>
        <v>1</v>
      </c>
      <c r="DE15" s="12">
        <f>IF(AND(G15&lt;=MAX(G$1:G14),G15&lt;=MAX($A15:F15),G15&lt;=MAX(H15:$CU15),G15&lt;=MAX(G16:G$99)),1,0)</f>
        <v>1</v>
      </c>
      <c r="DF15" s="12">
        <f>IF(AND(H15&lt;=MAX(H$1:H14),H15&lt;=MAX($A15:G15),H15&lt;=MAX(I15:$CU15),H15&lt;=MAX(H16:H$99)),1,0)</f>
        <v>1</v>
      </c>
      <c r="DG15" s="12">
        <f>IF(AND(I15&lt;=MAX(I$1:I14),I15&lt;=MAX($A15:H15),I15&lt;=MAX(J15:$CU15),I15&lt;=MAX(I16:I$99)),1,0)</f>
        <v>1</v>
      </c>
      <c r="DH15" s="12">
        <f>IF(AND(J15&lt;=MAX(J$1:J14),J15&lt;=MAX($A15:I15),J15&lt;=MAX(K15:$CU15),J15&lt;=MAX(J16:J$99)),1,0)</f>
        <v>0</v>
      </c>
      <c r="DI15" s="12">
        <f>IF(AND(K15&lt;=MAX(K$1:K14),K15&lt;=MAX($A15:J15),K15&lt;=MAX(L15:$CU15),K15&lt;=MAX(K16:K$99)),1,0)</f>
        <v>1</v>
      </c>
      <c r="DJ15" s="12">
        <f>IF(AND(L15&lt;=MAX(L$1:L14),L15&lt;=MAX($A15:K15),L15&lt;=MAX(M15:$CU15),L15&lt;=MAX(L16:L$99)),1,0)</f>
        <v>0</v>
      </c>
      <c r="DK15" s="12">
        <f>IF(AND(M15&lt;=MAX(M$1:M14),M15&lt;=MAX($A15:L15),M15&lt;=MAX(N15:$CU15),M15&lt;=MAX(M16:M$99)),1,0)</f>
        <v>1</v>
      </c>
      <c r="DL15" s="12">
        <f>IF(AND(N15&lt;=MAX(N$1:N14),N15&lt;=MAX($A15:M15),N15&lt;=MAX(O15:$CU15),N15&lt;=MAX(N16:N$99)),1,0)</f>
        <v>1</v>
      </c>
      <c r="DM15" s="12">
        <f>IF(AND(O15&lt;=MAX(O$1:O14),O15&lt;=MAX($A15:N15),O15&lt;=MAX(P15:$CU15),O15&lt;=MAX(O16:O$99)),1,0)</f>
        <v>1</v>
      </c>
      <c r="DN15" s="12">
        <f>IF(AND(P15&lt;=MAX(P$1:P14),P15&lt;=MAX($A15:O15),P15&lt;=MAX(Q15:$CU15),P15&lt;=MAX(P16:P$99)),1,0)</f>
        <v>1</v>
      </c>
      <c r="DO15" s="12">
        <f>IF(AND(Q15&lt;=MAX(Q$1:Q14),Q15&lt;=MAX($A15:P15),Q15&lt;=MAX(R15:$CU15),Q15&lt;=MAX(Q16:Q$99)),1,0)</f>
        <v>1</v>
      </c>
      <c r="DP15" s="12">
        <f>IF(AND(R15&lt;=MAX(R$1:R14),R15&lt;=MAX($A15:Q15),R15&lt;=MAX(S15:$CU15),R15&lt;=MAX(R16:R$99)),1,0)</f>
        <v>0</v>
      </c>
      <c r="DQ15" s="12">
        <f>IF(AND(S15&lt;=MAX(S$1:S14),S15&lt;=MAX($A15:R15),S15&lt;=MAX(T15:$CU15),S15&lt;=MAX(S16:S$99)),1,0)</f>
        <v>1</v>
      </c>
      <c r="DR15" s="12">
        <f>IF(AND(T15&lt;=MAX(T$1:T14),T15&lt;=MAX($A15:S15),T15&lt;=MAX(U15:$CU15),T15&lt;=MAX(T16:T$99)),1,0)</f>
        <v>1</v>
      </c>
      <c r="DS15" s="12">
        <f>IF(AND(U15&lt;=MAX(U$1:U14),U15&lt;=MAX($A15:T15),U15&lt;=MAX(V15:$CU15),U15&lt;=MAX(U16:U$99)),1,0)</f>
        <v>1</v>
      </c>
      <c r="DT15" s="12">
        <f>IF(AND(V15&lt;=MAX(V$1:V14),V15&lt;=MAX($A15:U15),V15&lt;=MAX(W15:$CU15),V15&lt;=MAX(V16:V$99)),1,0)</f>
        <v>1</v>
      </c>
      <c r="DU15" s="12">
        <f>IF(AND(W15&lt;=MAX(W$1:W14),W15&lt;=MAX($A15:V15),W15&lt;=MAX(X15:$CU15),W15&lt;=MAX(W16:W$99)),1,0)</f>
        <v>1</v>
      </c>
      <c r="DV15" s="12">
        <f>IF(AND(X15&lt;=MAX(X$1:X14),X15&lt;=MAX($A15:W15),X15&lt;=MAX(Y15:$CU15),X15&lt;=MAX(X16:X$99)),1,0)</f>
        <v>1</v>
      </c>
      <c r="DW15" s="12">
        <f>IF(AND(Y15&lt;=MAX(Y$1:Y14),Y15&lt;=MAX($A15:X15),Y15&lt;=MAX(Z15:$CU15),Y15&lt;=MAX(Y16:Y$99)),1,0)</f>
        <v>1</v>
      </c>
      <c r="DX15" s="12">
        <f>IF(AND(Z15&lt;=MAX(Z$1:Z14),Z15&lt;=MAX($A15:Y15),Z15&lt;=MAX(AA15:$CU15),Z15&lt;=MAX(Z16:Z$99)),1,0)</f>
        <v>1</v>
      </c>
      <c r="DY15" s="12">
        <f>IF(AND(AA15&lt;=MAX(AA$1:AA14),AA15&lt;=MAX($A15:Z15),AA15&lt;=MAX(AB15:$CU15),AA15&lt;=MAX(AA16:AA$99)),1,0)</f>
        <v>1</v>
      </c>
      <c r="DZ15" s="12">
        <f>IF(AND(AB15&lt;=MAX(AB$1:AB14),AB15&lt;=MAX($A15:AA15),AB15&lt;=MAX(AC15:$CU15),AB15&lt;=MAX(AB16:AB$99)),1,0)</f>
        <v>1</v>
      </c>
      <c r="EA15" s="12">
        <f>IF(AND(AC15&lt;=MAX(AC$1:AC14),AC15&lt;=MAX($A15:AB15),AC15&lt;=MAX(AD15:$CU15),AC15&lt;=MAX(AC16:AC$99)),1,0)</f>
        <v>1</v>
      </c>
      <c r="EB15" s="12">
        <f>IF(AND(AD15&lt;=MAX(AD$1:AD14),AD15&lt;=MAX($A15:AC15),AD15&lt;=MAX(AE15:$CU15),AD15&lt;=MAX(AD16:AD$99)),1,0)</f>
        <v>1</v>
      </c>
      <c r="EC15" s="12">
        <f>IF(AND(AE15&lt;=MAX(AE$1:AE14),AE15&lt;=MAX($A15:AD15),AE15&lt;=MAX(AF15:$CU15),AE15&lt;=MAX(AE16:AE$99)),1,0)</f>
        <v>0</v>
      </c>
      <c r="ED15" s="12">
        <f>IF(AND(AF15&lt;=MAX(AF$1:AF14),AF15&lt;=MAX($A15:AE15),AF15&lt;=MAX(AG15:$CU15),AF15&lt;=MAX(AF16:AF$99)),1,0)</f>
        <v>0</v>
      </c>
      <c r="EE15" s="12">
        <f>IF(AND(AG15&lt;=MAX(AG$1:AG14),AG15&lt;=MAX($A15:AF15),AG15&lt;=MAX(AH15:$CU15),AG15&lt;=MAX(AG16:AG$99)),1,0)</f>
        <v>1</v>
      </c>
      <c r="EF15" s="12">
        <f>IF(AND(AH15&lt;=MAX(AH$1:AH14),AH15&lt;=MAX($A15:AG15),AH15&lt;=MAX(AI15:$CU15),AH15&lt;=MAX(AH16:AH$99)),1,0)</f>
        <v>1</v>
      </c>
      <c r="EG15" s="12">
        <f>IF(AND(AI15&lt;=MAX(AI$1:AI14),AI15&lt;=MAX($A15:AH15),AI15&lt;=MAX(AJ15:$CU15),AI15&lt;=MAX(AI16:AI$99)),1,0)</f>
        <v>1</v>
      </c>
      <c r="EH15" s="12">
        <f>IF(AND(AJ15&lt;=MAX(AJ$1:AJ14),AJ15&lt;=MAX($A15:AI15),AJ15&lt;=MAX(AK15:$CU15),AJ15&lt;=MAX(AJ16:AJ$99)),1,0)</f>
        <v>1</v>
      </c>
      <c r="EI15" s="12">
        <f>IF(AND(AK15&lt;=MAX(AK$1:AK14),AK15&lt;=MAX($A15:AJ15),AK15&lt;=MAX(AL15:$CU15),AK15&lt;=MAX(AK16:AK$99)),1,0)</f>
        <v>1</v>
      </c>
      <c r="EJ15" s="12">
        <f>IF(AND(AL15&lt;=MAX(AL$1:AL14),AL15&lt;=MAX($A15:AK15),AL15&lt;=MAX(AM15:$CU15),AL15&lt;=MAX(AL16:AL$99)),1,0)</f>
        <v>1</v>
      </c>
      <c r="EK15" s="12">
        <f>IF(AND(AM15&lt;=MAX(AM$1:AM14),AM15&lt;=MAX($A15:AL15),AM15&lt;=MAX(AN15:$CU15),AM15&lt;=MAX(AM16:AM$99)),1,0)</f>
        <v>1</v>
      </c>
      <c r="EL15" s="12">
        <f>IF(AND(AN15&lt;=MAX(AN$1:AN14),AN15&lt;=MAX($A15:AM15),AN15&lt;=MAX(AO15:$CU15),AN15&lt;=MAX(AN16:AN$99)),1,0)</f>
        <v>1</v>
      </c>
      <c r="EM15" s="12">
        <f>IF(AND(AO15&lt;=MAX(AO$1:AO14),AO15&lt;=MAX($A15:AN15),AO15&lt;=MAX(AP15:$CU15),AO15&lt;=MAX(AO16:AO$99)),1,0)</f>
        <v>1</v>
      </c>
      <c r="EN15" s="12">
        <f>IF(AND(AP15&lt;=MAX(AP$1:AP14),AP15&lt;=MAX($A15:AO15),AP15&lt;=MAX(AQ15:$CU15),AP15&lt;=MAX(AP16:AP$99)),1,0)</f>
        <v>1</v>
      </c>
      <c r="EO15" s="12">
        <f>IF(AND(AQ15&lt;=MAX(AQ$1:AQ14),AQ15&lt;=MAX($A15:AP15),AQ15&lt;=MAX(AR15:$CU15),AQ15&lt;=MAX(AQ16:AQ$99)),1,0)</f>
        <v>1</v>
      </c>
      <c r="EP15" s="12">
        <f>IF(AND(AR15&lt;=MAX(AR$1:AR14),AR15&lt;=MAX($A15:AQ15),AR15&lt;=MAX(AS15:$CU15),AR15&lt;=MAX(AR16:AR$99)),1,0)</f>
        <v>1</v>
      </c>
      <c r="EQ15" s="12">
        <f>IF(AND(AS15&lt;=MAX(AS$1:AS14),AS15&lt;=MAX($A15:AR15),AS15&lt;=MAX(AT15:$CU15),AS15&lt;=MAX(AS16:AS$99)),1,0)</f>
        <v>1</v>
      </c>
      <c r="ER15" s="12">
        <f>IF(AND(AT15&lt;=MAX(AT$1:AT14),AT15&lt;=MAX($A15:AS15),AT15&lt;=MAX(AU15:$CU15),AT15&lt;=MAX(AT16:AT$99)),1,0)</f>
        <v>1</v>
      </c>
      <c r="ES15" s="12">
        <f>IF(AND(AU15&lt;=MAX(AU$1:AU14),AU15&lt;=MAX($A15:AT15),AU15&lt;=MAX(AV15:$CU15),AU15&lt;=MAX(AU16:AU$99)),1,0)</f>
        <v>1</v>
      </c>
      <c r="ET15" s="12">
        <f>IF(AND(AV15&lt;=MAX(AV$1:AV14),AV15&lt;=MAX($A15:AU15),AV15&lt;=MAX(AW15:$CU15),AV15&lt;=MAX(AV16:AV$99)),1,0)</f>
        <v>1</v>
      </c>
      <c r="EU15" s="12">
        <f>IF(AND(AW15&lt;=MAX(AW$1:AW14),AW15&lt;=MAX($A15:AV15),AW15&lt;=MAX(AX15:$CU15),AW15&lt;=MAX(AW16:AW$99)),1,0)</f>
        <v>1</v>
      </c>
      <c r="EV15" s="12">
        <f>IF(AND(AX15&lt;=MAX(AX$1:AX14),AX15&lt;=MAX($A15:AW15),AX15&lt;=MAX(AY15:$CU15),AX15&lt;=MAX(AX16:AX$99)),1,0)</f>
        <v>1</v>
      </c>
      <c r="EW15" s="12">
        <f>IF(AND(AY15&lt;=MAX(AY$1:AY14),AY15&lt;=MAX($A15:AX15),AY15&lt;=MAX(AZ15:$CU15),AY15&lt;=MAX(AY16:AY$99)),1,0)</f>
        <v>1</v>
      </c>
      <c r="EX15" s="12">
        <f>IF(AND(AZ15&lt;=MAX(AZ$1:AZ14),AZ15&lt;=MAX($A15:AY15),AZ15&lt;=MAX(BA15:$CU15),AZ15&lt;=MAX(AZ16:AZ$99)),1,0)</f>
        <v>1</v>
      </c>
      <c r="EY15" s="12">
        <f>IF(AND(BA15&lt;=MAX(BA$1:BA14),BA15&lt;=MAX($A15:AZ15),BA15&lt;=MAX(BB15:$CU15),BA15&lt;=MAX(BA16:BA$99)),1,0)</f>
        <v>1</v>
      </c>
      <c r="EZ15" s="12">
        <f>IF(AND(BB15&lt;=MAX(BB$1:BB14),BB15&lt;=MAX($A15:BA15),BB15&lt;=MAX(BC15:$CU15),BB15&lt;=MAX(BB16:BB$99)),1,0)</f>
        <v>1</v>
      </c>
      <c r="FA15" s="12">
        <f>IF(AND(BC15&lt;=MAX(BC$1:BC14),BC15&lt;=MAX($A15:BB15),BC15&lt;=MAX(BD15:$CU15),BC15&lt;=MAX(BC16:BC$99)),1,0)</f>
        <v>1</v>
      </c>
      <c r="FB15" s="12">
        <f>IF(AND(BD15&lt;=MAX(BD$1:BD14),BD15&lt;=MAX($A15:BC15),BD15&lt;=MAX(BE15:$CU15),BD15&lt;=MAX(BD16:BD$99)),1,0)</f>
        <v>1</v>
      </c>
      <c r="FC15" s="12">
        <f>IF(AND(BE15&lt;=MAX(BE$1:BE14),BE15&lt;=MAX($A15:BD15),BE15&lt;=MAX(BF15:$CU15),BE15&lt;=MAX(BE16:BE$99)),1,0)</f>
        <v>1</v>
      </c>
      <c r="FD15" s="12">
        <f>IF(AND(BF15&lt;=MAX(BF$1:BF14),BF15&lt;=MAX($A15:BE15),BF15&lt;=MAX(BG15:$CU15),BF15&lt;=MAX(BF16:BF$99)),1,0)</f>
        <v>1</v>
      </c>
      <c r="FE15" s="12">
        <f>IF(AND(BG15&lt;=MAX(BG$1:BG14),BG15&lt;=MAX($A15:BF15),BG15&lt;=MAX(BH15:$CU15),BG15&lt;=MAX(BG16:BG$99)),1,0)</f>
        <v>1</v>
      </c>
      <c r="FF15" s="12">
        <f>IF(AND(BH15&lt;=MAX(BH$1:BH14),BH15&lt;=MAX($A15:BG15),BH15&lt;=MAX(BI15:$CU15),BH15&lt;=MAX(BH16:BH$99)),1,0)</f>
        <v>1</v>
      </c>
      <c r="FG15" s="12">
        <f>IF(AND(BI15&lt;=MAX(BI$1:BI14),BI15&lt;=MAX($A15:BH15),BI15&lt;=MAX(BJ15:$CU15),BI15&lt;=MAX(BI16:BI$99)),1,0)</f>
        <v>1</v>
      </c>
      <c r="FH15" s="12">
        <f>IF(AND(BJ15&lt;=MAX(BJ$1:BJ14),BJ15&lt;=MAX($A15:BI15),BJ15&lt;=MAX(BK15:$CU15),BJ15&lt;=MAX(BJ16:BJ$99)),1,0)</f>
        <v>1</v>
      </c>
      <c r="FI15" s="12">
        <f>IF(AND(BK15&lt;=MAX(BK$1:BK14),BK15&lt;=MAX($A15:BJ15),BK15&lt;=MAX(BL15:$CU15),BK15&lt;=MAX(BK16:BK$99)),1,0)</f>
        <v>0</v>
      </c>
      <c r="FJ15" s="12">
        <f>IF(AND(BL15&lt;=MAX(BL$1:BL14),BL15&lt;=MAX($A15:BK15),BL15&lt;=MAX(BM15:$CU15),BL15&lt;=MAX(BL16:BL$99)),1,0)</f>
        <v>1</v>
      </c>
      <c r="FK15" s="12">
        <f>IF(AND(BM15&lt;=MAX(BM$1:BM14),BM15&lt;=MAX($A15:BL15),BM15&lt;=MAX(BN15:$CU15),BM15&lt;=MAX(BM16:BM$99)),1,0)</f>
        <v>1</v>
      </c>
      <c r="FL15" s="12">
        <f>IF(AND(BN15&lt;=MAX(BN$1:BN14),BN15&lt;=MAX($A15:BM15),BN15&lt;=MAX(BO15:$CU15),BN15&lt;=MAX(BN16:BN$99)),1,0)</f>
        <v>1</v>
      </c>
      <c r="FM15" s="12">
        <f>IF(AND(BO15&lt;=MAX(BO$1:BO14),BO15&lt;=MAX($A15:BN15),BO15&lt;=MAX(BP15:$CU15),BO15&lt;=MAX(BO16:BO$99)),1,0)</f>
        <v>1</v>
      </c>
      <c r="FN15" s="12">
        <f>IF(AND(BP15&lt;=MAX(BP$1:BP14),BP15&lt;=MAX($A15:BO15),BP15&lt;=MAX(BQ15:$CU15),BP15&lt;=MAX(BP16:BP$99)),1,0)</f>
        <v>1</v>
      </c>
      <c r="FO15" s="12">
        <f>IF(AND(BQ15&lt;=MAX(BQ$1:BQ14),BQ15&lt;=MAX($A15:BP15),BQ15&lt;=MAX(BR15:$CU15),BQ15&lt;=MAX(BQ16:BQ$99)),1,0)</f>
        <v>1</v>
      </c>
      <c r="FP15" s="12">
        <f>IF(AND(BR15&lt;=MAX(BR$1:BR14),BR15&lt;=MAX($A15:BQ15),BR15&lt;=MAX(BS15:$CU15),BR15&lt;=MAX(BR16:BR$99)),1,0)</f>
        <v>1</v>
      </c>
      <c r="FQ15" s="12">
        <f>IF(AND(BS15&lt;=MAX(BS$1:BS14),BS15&lt;=MAX($A15:BR15),BS15&lt;=MAX(BT15:$CU15),BS15&lt;=MAX(BS16:BS$99)),1,0)</f>
        <v>1</v>
      </c>
      <c r="FR15" s="12">
        <f>IF(AND(BT15&lt;=MAX(BT$1:BT14),BT15&lt;=MAX($A15:BS15),BT15&lt;=MAX(BU15:$CU15),BT15&lt;=MAX(BT16:BT$99)),1,0)</f>
        <v>0</v>
      </c>
      <c r="FS15" s="12">
        <f>IF(AND(BU15&lt;=MAX(BU$1:BU14),BU15&lt;=MAX($A15:BT15),BU15&lt;=MAX(BV15:$CU15),BU15&lt;=MAX(BU16:BU$99)),1,0)</f>
        <v>1</v>
      </c>
      <c r="FT15" s="12">
        <f>IF(AND(BV15&lt;=MAX(BV$1:BV14),BV15&lt;=MAX($A15:BU15),BV15&lt;=MAX(BW15:$CU15),BV15&lt;=MAX(BV16:BV$99)),1,0)</f>
        <v>1</v>
      </c>
      <c r="FU15" s="12">
        <f>IF(AND(BW15&lt;=MAX(BW$1:BW14),BW15&lt;=MAX($A15:BV15),BW15&lt;=MAX(BX15:$CU15),BW15&lt;=MAX(BW16:BW$99)),1,0)</f>
        <v>1</v>
      </c>
      <c r="FV15" s="12">
        <f>IF(AND(BX15&lt;=MAX(BX$1:BX14),BX15&lt;=MAX($A15:BW15),BX15&lt;=MAX(BY15:$CU15),BX15&lt;=MAX(BX16:BX$99)),1,0)</f>
        <v>1</v>
      </c>
      <c r="FW15" s="12">
        <f>IF(AND(BY15&lt;=MAX(BY$1:BY14),BY15&lt;=MAX($A15:BX15),BY15&lt;=MAX(BZ15:$CU15),BY15&lt;=MAX(BY16:BY$99)),1,0)</f>
        <v>1</v>
      </c>
      <c r="FX15" s="12">
        <f>IF(AND(BZ15&lt;=MAX(BZ$1:BZ14),BZ15&lt;=MAX($A15:BY15),BZ15&lt;=MAX(CA15:$CU15),BZ15&lt;=MAX(BZ16:BZ$99)),1,0)</f>
        <v>1</v>
      </c>
      <c r="FY15" s="12">
        <f>IF(AND(CA15&lt;=MAX(CA$1:CA14),CA15&lt;=MAX($A15:BZ15),CA15&lt;=MAX(CB15:$CU15),CA15&lt;=MAX(CA16:CA$99)),1,0)</f>
        <v>1</v>
      </c>
      <c r="FZ15" s="12">
        <f>IF(AND(CB15&lt;=MAX(CB$1:CB14),CB15&lt;=MAX($A15:CA15),CB15&lt;=MAX(CC15:$CU15),CB15&lt;=MAX(CB16:CB$99)),1,0)</f>
        <v>1</v>
      </c>
      <c r="GA15" s="12">
        <f>IF(AND(CC15&lt;=MAX(CC$1:CC14),CC15&lt;=MAX($A15:CB15),CC15&lt;=MAX(CD15:$CU15),CC15&lt;=MAX(CC16:CC$99)),1,0)</f>
        <v>1</v>
      </c>
      <c r="GB15" s="12">
        <f>IF(AND(CD15&lt;=MAX(CD$1:CD14),CD15&lt;=MAX($A15:CC15),CD15&lt;=MAX(CE15:$CU15),CD15&lt;=MAX(CD16:CD$99)),1,0)</f>
        <v>0</v>
      </c>
      <c r="GC15" s="12">
        <f>IF(AND(CE15&lt;=MAX(CE$1:CE14),CE15&lt;=MAX($A15:CD15),CE15&lt;=MAX(CF15:$CU15),CE15&lt;=MAX(CE16:CE$99)),1,0)</f>
        <v>1</v>
      </c>
      <c r="GD15" s="12">
        <f>IF(AND(CF15&lt;=MAX(CF$1:CF14),CF15&lt;=MAX($A15:CE15),CF15&lt;=MAX(CG15:$CU15),CF15&lt;=MAX(CF16:CF$99)),1,0)</f>
        <v>1</v>
      </c>
      <c r="GE15" s="12">
        <f>IF(AND(CG15&lt;=MAX(CG$1:CG14),CG15&lt;=MAX($A15:CF15),CG15&lt;=MAX(CH15:$CU15),CG15&lt;=MAX(CG16:CG$99)),1,0)</f>
        <v>1</v>
      </c>
      <c r="GF15" s="12">
        <f>IF(AND(CH15&lt;=MAX(CH$1:CH14),CH15&lt;=MAX($A15:CG15),CH15&lt;=MAX(CI15:$CU15),CH15&lt;=MAX(CH16:CH$99)),1,0)</f>
        <v>1</v>
      </c>
      <c r="GG15" s="12">
        <f>IF(AND(CI15&lt;=MAX(CI$1:CI14),CI15&lt;=MAX($A15:CH15),CI15&lt;=MAX(CJ15:$CU15),CI15&lt;=MAX(CI16:CI$99)),1,0)</f>
        <v>1</v>
      </c>
      <c r="GH15" s="12">
        <f>IF(AND(CJ15&lt;=MAX(CJ$1:CJ14),CJ15&lt;=MAX($A15:CI15),CJ15&lt;=MAX(CK15:$CU15),CJ15&lt;=MAX(CJ16:CJ$99)),1,0)</f>
        <v>1</v>
      </c>
      <c r="GI15" s="12">
        <f>IF(AND(CK15&lt;=MAX(CK$1:CK14),CK15&lt;=MAX($A15:CJ15),CK15&lt;=MAX(CL15:$CU15),CK15&lt;=MAX(CK16:CK$99)),1,0)</f>
        <v>1</v>
      </c>
      <c r="GJ15" s="12">
        <f>IF(AND(CL15&lt;=MAX(CL$1:CL14),CL15&lt;=MAX($A15:CK15),CL15&lt;=MAX(CM15:$CU15),CL15&lt;=MAX(CL16:CL$99)),1,0)</f>
        <v>1</v>
      </c>
      <c r="GK15" s="12">
        <f>IF(AND(CM15&lt;=MAX(CM$1:CM14),CM15&lt;=MAX($A15:CL15),CM15&lt;=MAX(CN15:$CU15),CM15&lt;=MAX(CM16:CM$99)),1,0)</f>
        <v>1</v>
      </c>
      <c r="GL15" s="12">
        <f>IF(AND(CN15&lt;=MAX(CN$1:CN14),CN15&lt;=MAX($A15:CM15),CN15&lt;=MAX(CO15:$CU15),CN15&lt;=MAX(CN16:CN$99)),1,0)</f>
        <v>1</v>
      </c>
      <c r="GM15" s="12">
        <f>IF(AND(CO15&lt;=MAX(CO$1:CO14),CO15&lt;=MAX($A15:CN15),CO15&lt;=MAX(CP15:$CU15),CO15&lt;=MAX(CO16:CO$99)),1,0)</f>
        <v>1</v>
      </c>
      <c r="GN15" s="12">
        <f>IF(AND(CP15&lt;=MAX(CP$1:CP14),CP15&lt;=MAX($A15:CO15),CP15&lt;=MAX(CQ15:$CU15),CP15&lt;=MAX(CP16:CP$99)),1,0)</f>
        <v>0</v>
      </c>
      <c r="GO15" s="12">
        <f>IF(AND(CQ15&lt;=MAX(CQ$1:CQ14),CQ15&lt;=MAX($A15:CP15),CQ15&lt;=MAX(CR15:$CU15),CQ15&lt;=MAX(CQ16:CQ$99)),1,0)</f>
        <v>1</v>
      </c>
      <c r="GP15" s="12">
        <f>IF(AND(CR15&lt;=MAX(CR$1:CR14),CR15&lt;=MAX($A15:CQ15),CR15&lt;=MAX(CS15:$CU15),CR15&lt;=MAX(CR16:CR$99)),1,0)</f>
        <v>1</v>
      </c>
      <c r="GQ15" s="12">
        <f>IF(AND(CS15&lt;=MAX(CS$1:CS14),CS15&lt;=MAX($A15:CR15),CS15&lt;=MAX(CT15:$CU15),CS15&lt;=MAX(CS16:CS$99)),1,0)</f>
        <v>0</v>
      </c>
      <c r="GR15" s="12">
        <f>IF(AND(CT15&lt;=MAX(CT$1:CT14),CT15&lt;=MAX($A15:CS15),CT15&lt;=MAX(CU15:$CU15),CT15&lt;=MAX(CT16:CT$99)),1,0)</f>
        <v>1</v>
      </c>
      <c r="GS15" s="12"/>
    </row>
    <row r="16" spans="1:201">
      <c r="A16" s="13">
        <v>5</v>
      </c>
      <c r="B16">
        <v>5</v>
      </c>
      <c r="C16">
        <v>4</v>
      </c>
      <c r="D16">
        <v>1</v>
      </c>
      <c r="E16">
        <v>1</v>
      </c>
      <c r="F16">
        <v>6</v>
      </c>
      <c r="G16">
        <v>4</v>
      </c>
      <c r="H16">
        <v>6</v>
      </c>
      <c r="I16">
        <v>2</v>
      </c>
      <c r="J16">
        <v>3</v>
      </c>
      <c r="K16">
        <v>3</v>
      </c>
      <c r="L16">
        <v>0</v>
      </c>
      <c r="M16">
        <v>3</v>
      </c>
      <c r="N16">
        <v>2</v>
      </c>
      <c r="O16">
        <v>6</v>
      </c>
      <c r="P16">
        <v>3</v>
      </c>
      <c r="Q16">
        <v>3</v>
      </c>
      <c r="R16">
        <v>3</v>
      </c>
      <c r="S16">
        <v>7</v>
      </c>
      <c r="T16">
        <v>1</v>
      </c>
      <c r="U16">
        <v>7</v>
      </c>
      <c r="V16">
        <v>7</v>
      </c>
      <c r="W16">
        <v>2</v>
      </c>
      <c r="X16">
        <v>6</v>
      </c>
      <c r="Y16">
        <v>0</v>
      </c>
      <c r="Z16">
        <v>7</v>
      </c>
      <c r="AA16">
        <v>1</v>
      </c>
      <c r="AB16">
        <v>7</v>
      </c>
      <c r="AC16">
        <v>4</v>
      </c>
      <c r="AD16">
        <v>3</v>
      </c>
      <c r="AE16">
        <v>4</v>
      </c>
      <c r="AF16">
        <v>1</v>
      </c>
      <c r="AG16">
        <v>0</v>
      </c>
      <c r="AH16">
        <v>7</v>
      </c>
      <c r="AI16">
        <v>1</v>
      </c>
      <c r="AJ16">
        <v>3</v>
      </c>
      <c r="AK16">
        <v>0</v>
      </c>
      <c r="AL16">
        <v>7</v>
      </c>
      <c r="AM16">
        <v>6</v>
      </c>
      <c r="AN16">
        <v>0</v>
      </c>
      <c r="AO16">
        <v>3</v>
      </c>
      <c r="AP16">
        <v>8</v>
      </c>
      <c r="AQ16">
        <v>1</v>
      </c>
      <c r="AR16">
        <v>2</v>
      </c>
      <c r="AS16">
        <v>7</v>
      </c>
      <c r="AT16">
        <v>3</v>
      </c>
      <c r="AU16">
        <v>5</v>
      </c>
      <c r="AV16">
        <v>6</v>
      </c>
      <c r="AW16">
        <v>5</v>
      </c>
      <c r="AX16">
        <v>7</v>
      </c>
      <c r="AY16">
        <v>2</v>
      </c>
      <c r="AZ16">
        <v>5</v>
      </c>
      <c r="BA16">
        <v>4</v>
      </c>
      <c r="BB16">
        <v>7</v>
      </c>
      <c r="BC16">
        <v>8</v>
      </c>
      <c r="BD16">
        <v>9</v>
      </c>
      <c r="BE16">
        <v>5</v>
      </c>
      <c r="BF16">
        <v>4</v>
      </c>
      <c r="BG16">
        <v>4</v>
      </c>
      <c r="BH16">
        <v>6</v>
      </c>
      <c r="BI16">
        <v>4</v>
      </c>
      <c r="BJ16">
        <v>6</v>
      </c>
      <c r="BK16">
        <v>5</v>
      </c>
      <c r="BL16">
        <v>0</v>
      </c>
      <c r="BM16">
        <v>0</v>
      </c>
      <c r="BN16">
        <v>4</v>
      </c>
      <c r="BO16">
        <v>3</v>
      </c>
      <c r="BP16">
        <v>8</v>
      </c>
      <c r="BQ16">
        <v>2</v>
      </c>
      <c r="BR16">
        <v>8</v>
      </c>
      <c r="BS16">
        <v>7</v>
      </c>
      <c r="BT16">
        <v>5</v>
      </c>
      <c r="BU16">
        <v>7</v>
      </c>
      <c r="BV16">
        <v>4</v>
      </c>
      <c r="BW16">
        <v>7</v>
      </c>
      <c r="BX16">
        <v>8</v>
      </c>
      <c r="BY16">
        <v>0</v>
      </c>
      <c r="BZ16">
        <v>1</v>
      </c>
      <c r="CA16">
        <v>5</v>
      </c>
      <c r="CB16">
        <v>1</v>
      </c>
      <c r="CC16">
        <v>0</v>
      </c>
      <c r="CD16">
        <v>5</v>
      </c>
      <c r="CE16">
        <v>6</v>
      </c>
      <c r="CF16">
        <v>0</v>
      </c>
      <c r="CG16">
        <v>1</v>
      </c>
      <c r="CH16">
        <v>6</v>
      </c>
      <c r="CI16">
        <v>1</v>
      </c>
      <c r="CJ16">
        <v>0</v>
      </c>
      <c r="CK16">
        <v>3</v>
      </c>
      <c r="CL16">
        <v>0</v>
      </c>
      <c r="CM16">
        <v>0</v>
      </c>
      <c r="CN16">
        <v>4</v>
      </c>
      <c r="CO16">
        <v>6</v>
      </c>
      <c r="CP16">
        <v>2</v>
      </c>
      <c r="CQ16">
        <v>3</v>
      </c>
      <c r="CR16">
        <v>6</v>
      </c>
      <c r="CS16">
        <v>5</v>
      </c>
      <c r="CT16">
        <v>3</v>
      </c>
      <c r="CU16">
        <v>4</v>
      </c>
      <c r="CY16" s="12"/>
      <c r="CZ16" s="12">
        <f>IF(AND(B16&lt;=MAX(B$1:B15),B16&lt;=MAX($A16:A16),B16&lt;=MAX(C16:$CU16),B16&lt;=MAX(B17:B$99)),1,0)</f>
        <v>1</v>
      </c>
      <c r="DA16" s="12">
        <f>IF(AND(C16&lt;=MAX(C$1:C15),C16&lt;=MAX($A16:B16),C16&lt;=MAX(D16:$CU16),C16&lt;=MAX(C17:C$99)),1,0)</f>
        <v>1</v>
      </c>
      <c r="DB16" s="12">
        <f>IF(AND(D16&lt;=MAX(D$1:D15),D16&lt;=MAX($A16:C16),D16&lt;=MAX(E16:$CU16),D16&lt;=MAX(D17:D$99)),1,0)</f>
        <v>1</v>
      </c>
      <c r="DC16" s="12">
        <f>IF(AND(E16&lt;=MAX(E$1:E15),E16&lt;=MAX($A16:D16),E16&lt;=MAX(F16:$CU16),E16&lt;=MAX(E17:E$99)),1,0)</f>
        <v>1</v>
      </c>
      <c r="DD16" s="12">
        <f>IF(AND(F16&lt;=MAX(F$1:F15),F16&lt;=MAX($A16:E16),F16&lt;=MAX(G16:$CU16),F16&lt;=MAX(F17:F$99)),1,0)</f>
        <v>0</v>
      </c>
      <c r="DE16" s="12">
        <f>IF(AND(G16&lt;=MAX(G$1:G15),G16&lt;=MAX($A16:F16),G16&lt;=MAX(H16:$CU16),G16&lt;=MAX(G17:G$99)),1,0)</f>
        <v>1</v>
      </c>
      <c r="DF16" s="12">
        <f>IF(AND(H16&lt;=MAX(H$1:H15),H16&lt;=MAX($A16:G16),H16&lt;=MAX(I16:$CU16),H16&lt;=MAX(H17:H$99)),1,0)</f>
        <v>1</v>
      </c>
      <c r="DG16" s="12">
        <f>IF(AND(I16&lt;=MAX(I$1:I15),I16&lt;=MAX($A16:H16),I16&lt;=MAX(J16:$CU16),I16&lt;=MAX(I17:I$99)),1,0)</f>
        <v>1</v>
      </c>
      <c r="DH16" s="12">
        <f>IF(AND(J16&lt;=MAX(J$1:J15),J16&lt;=MAX($A16:I16),J16&lt;=MAX(K16:$CU16),J16&lt;=MAX(J17:J$99)),1,0)</f>
        <v>1</v>
      </c>
      <c r="DI16" s="12">
        <f>IF(AND(K16&lt;=MAX(K$1:K15),K16&lt;=MAX($A16:J16),K16&lt;=MAX(L16:$CU16),K16&lt;=MAX(K17:K$99)),1,0)</f>
        <v>1</v>
      </c>
      <c r="DJ16" s="12">
        <f>IF(AND(L16&lt;=MAX(L$1:L15),L16&lt;=MAX($A16:K16),L16&lt;=MAX(M16:$CU16),L16&lt;=MAX(L17:L$99)),1,0)</f>
        <v>1</v>
      </c>
      <c r="DK16" s="12">
        <f>IF(AND(M16&lt;=MAX(M$1:M15),M16&lt;=MAX($A16:L16),M16&lt;=MAX(N16:$CU16),M16&lt;=MAX(M17:M$99)),1,0)</f>
        <v>1</v>
      </c>
      <c r="DL16" s="12">
        <f>IF(AND(N16&lt;=MAX(N$1:N15),N16&lt;=MAX($A16:M16),N16&lt;=MAX(O16:$CU16),N16&lt;=MAX(N17:N$99)),1,0)</f>
        <v>1</v>
      </c>
      <c r="DM16" s="12">
        <f>IF(AND(O16&lt;=MAX(O$1:O15),O16&lt;=MAX($A16:N16),O16&lt;=MAX(P16:$CU16),O16&lt;=MAX(O17:O$99)),1,0)</f>
        <v>1</v>
      </c>
      <c r="DN16" s="12">
        <f>IF(AND(P16&lt;=MAX(P$1:P15),P16&lt;=MAX($A16:O16),P16&lt;=MAX(Q16:$CU16),P16&lt;=MAX(P17:P$99)),1,0)</f>
        <v>1</v>
      </c>
      <c r="DO16" s="12">
        <f>IF(AND(Q16&lt;=MAX(Q$1:Q15),Q16&lt;=MAX($A16:P16),Q16&lt;=MAX(R16:$CU16),Q16&lt;=MAX(Q17:Q$99)),1,0)</f>
        <v>1</v>
      </c>
      <c r="DP16" s="12">
        <f>IF(AND(R16&lt;=MAX(R$1:R15),R16&lt;=MAX($A16:Q16),R16&lt;=MAX(S16:$CU16),R16&lt;=MAX(R17:R$99)),1,0)</f>
        <v>1</v>
      </c>
      <c r="DQ16" s="12">
        <f>IF(AND(S16&lt;=MAX(S$1:S15),S16&lt;=MAX($A16:R16),S16&lt;=MAX(T16:$CU16),S16&lt;=MAX(S17:S$99)),1,0)</f>
        <v>0</v>
      </c>
      <c r="DR16" s="12">
        <f>IF(AND(T16&lt;=MAX(T$1:T15),T16&lt;=MAX($A16:S16),T16&lt;=MAX(U16:$CU16),T16&lt;=MAX(T17:T$99)),1,0)</f>
        <v>1</v>
      </c>
      <c r="DS16" s="12">
        <f>IF(AND(U16&lt;=MAX(U$1:U15),U16&lt;=MAX($A16:T16),U16&lt;=MAX(V16:$CU16),U16&lt;=MAX(U17:U$99)),1,0)</f>
        <v>0</v>
      </c>
      <c r="DT16" s="12">
        <f>IF(AND(V16&lt;=MAX(V$1:V15),V16&lt;=MAX($A16:U16),V16&lt;=MAX(W16:$CU16),V16&lt;=MAX(V17:V$99)),1,0)</f>
        <v>0</v>
      </c>
      <c r="DU16" s="12">
        <f>IF(AND(W16&lt;=MAX(W$1:W15),W16&lt;=MAX($A16:V16),W16&lt;=MAX(X16:$CU16),W16&lt;=MAX(W17:W$99)),1,0)</f>
        <v>1</v>
      </c>
      <c r="DV16" s="12">
        <f>IF(AND(X16&lt;=MAX(X$1:X15),X16&lt;=MAX($A16:W16),X16&lt;=MAX(Y16:$CU16),X16&lt;=MAX(X17:X$99)),1,0)</f>
        <v>1</v>
      </c>
      <c r="DW16" s="12">
        <f>IF(AND(Y16&lt;=MAX(Y$1:Y15),Y16&lt;=MAX($A16:X16),Y16&lt;=MAX(Z16:$CU16),Y16&lt;=MAX(Y17:Y$99)),1,0)</f>
        <v>1</v>
      </c>
      <c r="DX16" s="12">
        <f>IF(AND(Z16&lt;=MAX(Z$1:Z15),Z16&lt;=MAX($A16:Y16),Z16&lt;=MAX(AA16:$CU16),Z16&lt;=MAX(Z17:Z$99)),1,0)</f>
        <v>0</v>
      </c>
      <c r="DY16" s="12">
        <f>IF(AND(AA16&lt;=MAX(AA$1:AA15),AA16&lt;=MAX($A16:Z16),AA16&lt;=MAX(AB16:$CU16),AA16&lt;=MAX(AA17:AA$99)),1,0)</f>
        <v>1</v>
      </c>
      <c r="DZ16" s="12">
        <f>IF(AND(AB16&lt;=MAX(AB$1:AB15),AB16&lt;=MAX($A16:AA16),AB16&lt;=MAX(AC16:$CU16),AB16&lt;=MAX(AB17:AB$99)),1,0)</f>
        <v>1</v>
      </c>
      <c r="EA16" s="12">
        <f>IF(AND(AC16&lt;=MAX(AC$1:AC15),AC16&lt;=MAX($A16:AB16),AC16&lt;=MAX(AD16:$CU16),AC16&lt;=MAX(AC17:AC$99)),1,0)</f>
        <v>1</v>
      </c>
      <c r="EB16" s="12">
        <f>IF(AND(AD16&lt;=MAX(AD$1:AD15),AD16&lt;=MAX($A16:AC16),AD16&lt;=MAX(AE16:$CU16),AD16&lt;=MAX(AD17:AD$99)),1,0)</f>
        <v>1</v>
      </c>
      <c r="EC16" s="12">
        <f>IF(AND(AE16&lt;=MAX(AE$1:AE15),AE16&lt;=MAX($A16:AD16),AE16&lt;=MAX(AF16:$CU16),AE16&lt;=MAX(AE17:AE$99)),1,0)</f>
        <v>1</v>
      </c>
      <c r="ED16" s="12">
        <f>IF(AND(AF16&lt;=MAX(AF$1:AF15),AF16&lt;=MAX($A16:AE16),AF16&lt;=MAX(AG16:$CU16),AF16&lt;=MAX(AF17:AF$99)),1,0)</f>
        <v>1</v>
      </c>
      <c r="EE16" s="12">
        <f>IF(AND(AG16&lt;=MAX(AG$1:AG15),AG16&lt;=MAX($A16:AF16),AG16&lt;=MAX(AH16:$CU16),AG16&lt;=MAX(AG17:AG$99)),1,0)</f>
        <v>1</v>
      </c>
      <c r="EF16" s="12">
        <f>IF(AND(AH16&lt;=MAX(AH$1:AH15),AH16&lt;=MAX($A16:AG16),AH16&lt;=MAX(AI16:$CU16),AH16&lt;=MAX(AH17:AH$99)),1,0)</f>
        <v>1</v>
      </c>
      <c r="EG16" s="12">
        <f>IF(AND(AI16&lt;=MAX(AI$1:AI15),AI16&lt;=MAX($A16:AH16),AI16&lt;=MAX(AJ16:$CU16),AI16&lt;=MAX(AI17:AI$99)),1,0)</f>
        <v>1</v>
      </c>
      <c r="EH16" s="12">
        <f>IF(AND(AJ16&lt;=MAX(AJ$1:AJ15),AJ16&lt;=MAX($A16:AI16),AJ16&lt;=MAX(AK16:$CU16),AJ16&lt;=MAX(AJ17:AJ$99)),1,0)</f>
        <v>1</v>
      </c>
      <c r="EI16" s="12">
        <f>IF(AND(AK16&lt;=MAX(AK$1:AK15),AK16&lt;=MAX($A16:AJ16),AK16&lt;=MAX(AL16:$CU16),AK16&lt;=MAX(AK17:AK$99)),1,0)</f>
        <v>1</v>
      </c>
      <c r="EJ16" s="12">
        <f>IF(AND(AL16&lt;=MAX(AL$1:AL15),AL16&lt;=MAX($A16:AK16),AL16&lt;=MAX(AM16:$CU16),AL16&lt;=MAX(AL17:AL$99)),1,0)</f>
        <v>1</v>
      </c>
      <c r="EK16" s="12">
        <f>IF(AND(AM16&lt;=MAX(AM$1:AM15),AM16&lt;=MAX($A16:AL16),AM16&lt;=MAX(AN16:$CU16),AM16&lt;=MAX(AM17:AM$99)),1,0)</f>
        <v>1</v>
      </c>
      <c r="EL16" s="12">
        <f>IF(AND(AN16&lt;=MAX(AN$1:AN15),AN16&lt;=MAX($A16:AM16),AN16&lt;=MAX(AO16:$CU16),AN16&lt;=MAX(AN17:AN$99)),1,0)</f>
        <v>1</v>
      </c>
      <c r="EM16" s="12">
        <f>IF(AND(AO16&lt;=MAX(AO$1:AO15),AO16&lt;=MAX($A16:AN16),AO16&lt;=MAX(AP16:$CU16),AO16&lt;=MAX(AO17:AO$99)),1,0)</f>
        <v>1</v>
      </c>
      <c r="EN16" s="12">
        <f>IF(AND(AP16&lt;=MAX(AP$1:AP15),AP16&lt;=MAX($A16:AO16),AP16&lt;=MAX(AQ16:$CU16),AP16&lt;=MAX(AP17:AP$99)),1,0)</f>
        <v>0</v>
      </c>
      <c r="EO16" s="12">
        <f>IF(AND(AQ16&lt;=MAX(AQ$1:AQ15),AQ16&lt;=MAX($A16:AP16),AQ16&lt;=MAX(AR16:$CU16),AQ16&lt;=MAX(AQ17:AQ$99)),1,0)</f>
        <v>1</v>
      </c>
      <c r="EP16" s="12">
        <f>IF(AND(AR16&lt;=MAX(AR$1:AR15),AR16&lt;=MAX($A16:AQ16),AR16&lt;=MAX(AS16:$CU16),AR16&lt;=MAX(AR17:AR$99)),1,0)</f>
        <v>1</v>
      </c>
      <c r="EQ16" s="12">
        <f>IF(AND(AS16&lt;=MAX(AS$1:AS15),AS16&lt;=MAX($A16:AR16),AS16&lt;=MAX(AT16:$CU16),AS16&lt;=MAX(AS17:AS$99)),1,0)</f>
        <v>1</v>
      </c>
      <c r="ER16" s="12">
        <f>IF(AND(AT16&lt;=MAX(AT$1:AT15),AT16&lt;=MAX($A16:AS16),AT16&lt;=MAX(AU16:$CU16),AT16&lt;=MAX(AT17:AT$99)),1,0)</f>
        <v>1</v>
      </c>
      <c r="ES16" s="12">
        <f>IF(AND(AU16&lt;=MAX(AU$1:AU15),AU16&lt;=MAX($A16:AT16),AU16&lt;=MAX(AV16:$CU16),AU16&lt;=MAX(AU17:AU$99)),1,0)</f>
        <v>1</v>
      </c>
      <c r="ET16" s="12">
        <f>IF(AND(AV16&lt;=MAX(AV$1:AV15),AV16&lt;=MAX($A16:AU16),AV16&lt;=MAX(AW16:$CU16),AV16&lt;=MAX(AV17:AV$99)),1,0)</f>
        <v>1</v>
      </c>
      <c r="EU16" s="12">
        <f>IF(AND(AW16&lt;=MAX(AW$1:AW15),AW16&lt;=MAX($A16:AV16),AW16&lt;=MAX(AX16:$CU16),AW16&lt;=MAX(AW17:AW$99)),1,0)</f>
        <v>1</v>
      </c>
      <c r="EV16" s="12">
        <f>IF(AND(AX16&lt;=MAX(AX$1:AX15),AX16&lt;=MAX($A16:AW16),AX16&lt;=MAX(AY16:$CU16),AX16&lt;=MAX(AX17:AX$99)),1,0)</f>
        <v>1</v>
      </c>
      <c r="EW16" s="12">
        <f>IF(AND(AY16&lt;=MAX(AY$1:AY15),AY16&lt;=MAX($A16:AX16),AY16&lt;=MAX(AZ16:$CU16),AY16&lt;=MAX(AY17:AY$99)),1,0)</f>
        <v>1</v>
      </c>
      <c r="EX16" s="12">
        <f>IF(AND(AZ16&lt;=MAX(AZ$1:AZ15),AZ16&lt;=MAX($A16:AY16),AZ16&lt;=MAX(BA16:$CU16),AZ16&lt;=MAX(AZ17:AZ$99)),1,0)</f>
        <v>1</v>
      </c>
      <c r="EY16" s="12">
        <f>IF(AND(BA16&lt;=MAX(BA$1:BA15),BA16&lt;=MAX($A16:AZ16),BA16&lt;=MAX(BB16:$CU16),BA16&lt;=MAX(BA17:BA$99)),1,0)</f>
        <v>1</v>
      </c>
      <c r="EZ16" s="12">
        <f>IF(AND(BB16&lt;=MAX(BB$1:BB15),BB16&lt;=MAX($A16:BA16),BB16&lt;=MAX(BC16:$CU16),BB16&lt;=MAX(BB17:BB$99)),1,0)</f>
        <v>1</v>
      </c>
      <c r="FA16" s="12">
        <f>IF(AND(BC16&lt;=MAX(BC$1:BC15),BC16&lt;=MAX($A16:BB16),BC16&lt;=MAX(BD16:$CU16),BC16&lt;=MAX(BC17:BC$99)),1,0)</f>
        <v>0</v>
      </c>
      <c r="FB16" s="12">
        <f>IF(AND(BD16&lt;=MAX(BD$1:BD15),BD16&lt;=MAX($A16:BC16),BD16&lt;=MAX(BE16:$CU16),BD16&lt;=MAX(BD17:BD$99)),1,0)</f>
        <v>0</v>
      </c>
      <c r="FC16" s="12">
        <f>IF(AND(BE16&lt;=MAX(BE$1:BE15),BE16&lt;=MAX($A16:BD16),BE16&lt;=MAX(BF16:$CU16),BE16&lt;=MAX(BE17:BE$99)),1,0)</f>
        <v>1</v>
      </c>
      <c r="FD16" s="12">
        <f>IF(AND(BF16&lt;=MAX(BF$1:BF15),BF16&lt;=MAX($A16:BE16),BF16&lt;=MAX(BG16:$CU16),BF16&lt;=MAX(BF17:BF$99)),1,0)</f>
        <v>1</v>
      </c>
      <c r="FE16" s="12">
        <f>IF(AND(BG16&lt;=MAX(BG$1:BG15),BG16&lt;=MAX($A16:BF16),BG16&lt;=MAX(BH16:$CU16),BG16&lt;=MAX(BG17:BG$99)),1,0)</f>
        <v>1</v>
      </c>
      <c r="FF16" s="12">
        <f>IF(AND(BH16&lt;=MAX(BH$1:BH15),BH16&lt;=MAX($A16:BG16),BH16&lt;=MAX(BI16:$CU16),BH16&lt;=MAX(BH17:BH$99)),1,0)</f>
        <v>1</v>
      </c>
      <c r="FG16" s="12">
        <f>IF(AND(BI16&lt;=MAX(BI$1:BI15),BI16&lt;=MAX($A16:BH16),BI16&lt;=MAX(BJ16:$CU16),BI16&lt;=MAX(BI17:BI$99)),1,0)</f>
        <v>1</v>
      </c>
      <c r="FH16" s="12">
        <f>IF(AND(BJ16&lt;=MAX(BJ$1:BJ15),BJ16&lt;=MAX($A16:BI16),BJ16&lt;=MAX(BK16:$CU16),BJ16&lt;=MAX(BJ17:BJ$99)),1,0)</f>
        <v>1</v>
      </c>
      <c r="FI16" s="12">
        <f>IF(AND(BK16&lt;=MAX(BK$1:BK15),BK16&lt;=MAX($A16:BJ16),BK16&lt;=MAX(BL16:$CU16),BK16&lt;=MAX(BK17:BK$99)),1,0)</f>
        <v>1</v>
      </c>
      <c r="FJ16" s="12">
        <f>IF(AND(BL16&lt;=MAX(BL$1:BL15),BL16&lt;=MAX($A16:BK16),BL16&lt;=MAX(BM16:$CU16),BL16&lt;=MAX(BL17:BL$99)),1,0)</f>
        <v>1</v>
      </c>
      <c r="FK16" s="12">
        <f>IF(AND(BM16&lt;=MAX(BM$1:BM15),BM16&lt;=MAX($A16:BL16),BM16&lt;=MAX(BN16:$CU16),BM16&lt;=MAX(BM17:BM$99)),1,0)</f>
        <v>1</v>
      </c>
      <c r="FL16" s="12">
        <f>IF(AND(BN16&lt;=MAX(BN$1:BN15),BN16&lt;=MAX($A16:BM16),BN16&lt;=MAX(BO16:$CU16),BN16&lt;=MAX(BN17:BN$99)),1,0)</f>
        <v>1</v>
      </c>
      <c r="FM16" s="12">
        <f>IF(AND(BO16&lt;=MAX(BO$1:BO15),BO16&lt;=MAX($A16:BN16),BO16&lt;=MAX(BP16:$CU16),BO16&lt;=MAX(BO17:BO$99)),1,0)</f>
        <v>1</v>
      </c>
      <c r="FN16" s="12">
        <f>IF(AND(BP16&lt;=MAX(BP$1:BP15),BP16&lt;=MAX($A16:BO16),BP16&lt;=MAX(BQ16:$CU16),BP16&lt;=MAX(BP17:BP$99)),1,0)</f>
        <v>0</v>
      </c>
      <c r="FO16" s="12">
        <f>IF(AND(BQ16&lt;=MAX(BQ$1:BQ15),BQ16&lt;=MAX($A16:BP16),BQ16&lt;=MAX(BR16:$CU16),BQ16&lt;=MAX(BQ17:BQ$99)),1,0)</f>
        <v>1</v>
      </c>
      <c r="FP16" s="12">
        <f>IF(AND(BR16&lt;=MAX(BR$1:BR15),BR16&lt;=MAX($A16:BQ16),BR16&lt;=MAX(BS16:$CU16),BR16&lt;=MAX(BR17:BR$99)),1,0)</f>
        <v>0</v>
      </c>
      <c r="FQ16" s="12">
        <f>IF(AND(BS16&lt;=MAX(BS$1:BS15),BS16&lt;=MAX($A16:BR16),BS16&lt;=MAX(BT16:$CU16),BS16&lt;=MAX(BS17:BS$99)),1,0)</f>
        <v>1</v>
      </c>
      <c r="FR16" s="12">
        <f>IF(AND(BT16&lt;=MAX(BT$1:BT15),BT16&lt;=MAX($A16:BS16),BT16&lt;=MAX(BU16:$CU16),BT16&lt;=MAX(BT17:BT$99)),1,0)</f>
        <v>1</v>
      </c>
      <c r="FS16" s="12">
        <f>IF(AND(BU16&lt;=MAX(BU$1:BU15),BU16&lt;=MAX($A16:BT16),BU16&lt;=MAX(BV16:$CU16),BU16&lt;=MAX(BU17:BU$99)),1,0)</f>
        <v>0</v>
      </c>
      <c r="FT16" s="12">
        <f>IF(AND(BV16&lt;=MAX(BV$1:BV15),BV16&lt;=MAX($A16:BU16),BV16&lt;=MAX(BW16:$CU16),BV16&lt;=MAX(BV17:BV$99)),1,0)</f>
        <v>1</v>
      </c>
      <c r="FU16" s="12">
        <f>IF(AND(BW16&lt;=MAX(BW$1:BW15),BW16&lt;=MAX($A16:BV16),BW16&lt;=MAX(BX16:$CU16),BW16&lt;=MAX(BW17:BW$99)),1,0)</f>
        <v>1</v>
      </c>
      <c r="FV16" s="12">
        <f>IF(AND(BX16&lt;=MAX(BX$1:BX15),BX16&lt;=MAX($A16:BW16),BX16&lt;=MAX(BY16:$CU16),BX16&lt;=MAX(BX17:BX$99)),1,0)</f>
        <v>0</v>
      </c>
      <c r="FW16" s="12">
        <f>IF(AND(BY16&lt;=MAX(BY$1:BY15),BY16&lt;=MAX($A16:BX16),BY16&lt;=MAX(BZ16:$CU16),BY16&lt;=MAX(BY17:BY$99)),1,0)</f>
        <v>1</v>
      </c>
      <c r="FX16" s="12">
        <f>IF(AND(BZ16&lt;=MAX(BZ$1:BZ15),BZ16&lt;=MAX($A16:BY16),BZ16&lt;=MAX(CA16:$CU16),BZ16&lt;=MAX(BZ17:BZ$99)),1,0)</f>
        <v>1</v>
      </c>
      <c r="FY16" s="12">
        <f>IF(AND(CA16&lt;=MAX(CA$1:CA15),CA16&lt;=MAX($A16:BZ16),CA16&lt;=MAX(CB16:$CU16),CA16&lt;=MAX(CA17:CA$99)),1,0)</f>
        <v>1</v>
      </c>
      <c r="FZ16" s="12">
        <f>IF(AND(CB16&lt;=MAX(CB$1:CB15),CB16&lt;=MAX($A16:CA16),CB16&lt;=MAX(CC16:$CU16),CB16&lt;=MAX(CB17:CB$99)),1,0)</f>
        <v>1</v>
      </c>
      <c r="GA16" s="12">
        <f>IF(AND(CC16&lt;=MAX(CC$1:CC15),CC16&lt;=MAX($A16:CB16),CC16&lt;=MAX(CD16:$CU16),CC16&lt;=MAX(CC17:CC$99)),1,0)</f>
        <v>1</v>
      </c>
      <c r="GB16" s="12">
        <f>IF(AND(CD16&lt;=MAX(CD$1:CD15),CD16&lt;=MAX($A16:CC16),CD16&lt;=MAX(CE16:$CU16),CD16&lt;=MAX(CD17:CD$99)),1,0)</f>
        <v>1</v>
      </c>
      <c r="GC16" s="12">
        <f>IF(AND(CE16&lt;=MAX(CE$1:CE15),CE16&lt;=MAX($A16:CD16),CE16&lt;=MAX(CF16:$CU16),CE16&lt;=MAX(CE17:CE$99)),1,0)</f>
        <v>1</v>
      </c>
      <c r="GD16" s="12">
        <f>IF(AND(CF16&lt;=MAX(CF$1:CF15),CF16&lt;=MAX($A16:CE16),CF16&lt;=MAX(CG16:$CU16),CF16&lt;=MAX(CF17:CF$99)),1,0)</f>
        <v>1</v>
      </c>
      <c r="GE16" s="12">
        <f>IF(AND(CG16&lt;=MAX(CG$1:CG15),CG16&lt;=MAX($A16:CF16),CG16&lt;=MAX(CH16:$CU16),CG16&lt;=MAX(CG17:CG$99)),1,0)</f>
        <v>1</v>
      </c>
      <c r="GF16" s="12">
        <f>IF(AND(CH16&lt;=MAX(CH$1:CH15),CH16&lt;=MAX($A16:CG16),CH16&lt;=MAX(CI16:$CU16),CH16&lt;=MAX(CH17:CH$99)),1,0)</f>
        <v>1</v>
      </c>
      <c r="GG16" s="12">
        <f>IF(AND(CI16&lt;=MAX(CI$1:CI15),CI16&lt;=MAX($A16:CH16),CI16&lt;=MAX(CJ16:$CU16),CI16&lt;=MAX(CI17:CI$99)),1,0)</f>
        <v>1</v>
      </c>
      <c r="GH16" s="12">
        <f>IF(AND(CJ16&lt;=MAX(CJ$1:CJ15),CJ16&lt;=MAX($A16:CI16),CJ16&lt;=MAX(CK16:$CU16),CJ16&lt;=MAX(CJ17:CJ$99)),1,0)</f>
        <v>1</v>
      </c>
      <c r="GI16" s="12">
        <f>IF(AND(CK16&lt;=MAX(CK$1:CK15),CK16&lt;=MAX($A16:CJ16),CK16&lt;=MAX(CL16:$CU16),CK16&lt;=MAX(CK17:CK$99)),1,0)</f>
        <v>1</v>
      </c>
      <c r="GJ16" s="12">
        <f>IF(AND(CL16&lt;=MAX(CL$1:CL15),CL16&lt;=MAX($A16:CK16),CL16&lt;=MAX(CM16:$CU16),CL16&lt;=MAX(CL17:CL$99)),1,0)</f>
        <v>1</v>
      </c>
      <c r="GK16" s="12">
        <f>IF(AND(CM16&lt;=MAX(CM$1:CM15),CM16&lt;=MAX($A16:CL16),CM16&lt;=MAX(CN16:$CU16),CM16&lt;=MAX(CM17:CM$99)),1,0)</f>
        <v>1</v>
      </c>
      <c r="GL16" s="12">
        <f>IF(AND(CN16&lt;=MAX(CN$1:CN15),CN16&lt;=MAX($A16:CM16),CN16&lt;=MAX(CO16:$CU16),CN16&lt;=MAX(CN17:CN$99)),1,0)</f>
        <v>1</v>
      </c>
      <c r="GM16" s="12">
        <f>IF(AND(CO16&lt;=MAX(CO$1:CO15),CO16&lt;=MAX($A16:CN16),CO16&lt;=MAX(CP16:$CU16),CO16&lt;=MAX(CO17:CO$99)),1,0)</f>
        <v>0</v>
      </c>
      <c r="GN16" s="12">
        <f>IF(AND(CP16&lt;=MAX(CP$1:CP15),CP16&lt;=MAX($A16:CO16),CP16&lt;=MAX(CQ16:$CU16),CP16&lt;=MAX(CP17:CP$99)),1,0)</f>
        <v>1</v>
      </c>
      <c r="GO16" s="12">
        <f>IF(AND(CQ16&lt;=MAX(CQ$1:CQ15),CQ16&lt;=MAX($A16:CP16),CQ16&lt;=MAX(CR16:$CU16),CQ16&lt;=MAX(CQ17:CQ$99)),1,0)</f>
        <v>1</v>
      </c>
      <c r="GP16" s="12">
        <f>IF(AND(CR16&lt;=MAX(CR$1:CR15),CR16&lt;=MAX($A16:CQ16),CR16&lt;=MAX(CS16:$CU16),CR16&lt;=MAX(CR17:CR$99)),1,0)</f>
        <v>0</v>
      </c>
      <c r="GQ16" s="12">
        <f>IF(AND(CS16&lt;=MAX(CS$1:CS15),CS16&lt;=MAX($A16:CR16),CS16&lt;=MAX(CT16:$CU16),CS16&lt;=MAX(CS17:CS$99)),1,0)</f>
        <v>0</v>
      </c>
      <c r="GR16" s="12">
        <f>IF(AND(CT16&lt;=MAX(CT$1:CT15),CT16&lt;=MAX($A16:CS16),CT16&lt;=MAX(CU16:$CU16),CT16&lt;=MAX(CT17:CT$99)),1,0)</f>
        <v>1</v>
      </c>
      <c r="GS16" s="12"/>
    </row>
    <row r="17" spans="1:201">
      <c r="A17" s="13">
        <v>1</v>
      </c>
      <c r="B17">
        <v>0</v>
      </c>
      <c r="C17">
        <v>5</v>
      </c>
      <c r="D17">
        <v>5</v>
      </c>
      <c r="E17">
        <v>1</v>
      </c>
      <c r="F17">
        <v>2</v>
      </c>
      <c r="G17">
        <v>1</v>
      </c>
      <c r="H17">
        <v>1</v>
      </c>
      <c r="I17">
        <v>3</v>
      </c>
      <c r="J17">
        <v>2</v>
      </c>
      <c r="K17">
        <v>6</v>
      </c>
      <c r="L17">
        <v>1</v>
      </c>
      <c r="M17">
        <v>6</v>
      </c>
      <c r="N17">
        <v>7</v>
      </c>
      <c r="O17">
        <v>4</v>
      </c>
      <c r="P17">
        <v>5</v>
      </c>
      <c r="Q17">
        <v>0</v>
      </c>
      <c r="R17">
        <v>5</v>
      </c>
      <c r="S17">
        <v>4</v>
      </c>
      <c r="T17">
        <v>7</v>
      </c>
      <c r="U17">
        <v>6</v>
      </c>
      <c r="V17">
        <v>7</v>
      </c>
      <c r="W17">
        <v>6</v>
      </c>
      <c r="X17">
        <v>0</v>
      </c>
      <c r="Y17">
        <v>2</v>
      </c>
      <c r="Z17">
        <v>1</v>
      </c>
      <c r="AA17">
        <v>0</v>
      </c>
      <c r="AB17">
        <v>3</v>
      </c>
      <c r="AC17">
        <v>0</v>
      </c>
      <c r="AD17">
        <v>8</v>
      </c>
      <c r="AE17">
        <v>8</v>
      </c>
      <c r="AF17">
        <v>4</v>
      </c>
      <c r="AG17">
        <v>0</v>
      </c>
      <c r="AH17">
        <v>0</v>
      </c>
      <c r="AI17">
        <v>2</v>
      </c>
      <c r="AJ17">
        <v>8</v>
      </c>
      <c r="AK17">
        <v>1</v>
      </c>
      <c r="AL17">
        <v>7</v>
      </c>
      <c r="AM17">
        <v>6</v>
      </c>
      <c r="AN17">
        <v>7</v>
      </c>
      <c r="AO17">
        <v>3</v>
      </c>
      <c r="AP17">
        <v>1</v>
      </c>
      <c r="AQ17">
        <v>6</v>
      </c>
      <c r="AR17">
        <v>1</v>
      </c>
      <c r="AS17">
        <v>1</v>
      </c>
      <c r="AT17">
        <v>3</v>
      </c>
      <c r="AU17">
        <v>8</v>
      </c>
      <c r="AV17">
        <v>7</v>
      </c>
      <c r="AW17">
        <v>5</v>
      </c>
      <c r="AX17">
        <v>7</v>
      </c>
      <c r="AY17">
        <v>5</v>
      </c>
      <c r="AZ17">
        <v>8</v>
      </c>
      <c r="BA17">
        <v>6</v>
      </c>
      <c r="BB17">
        <v>3</v>
      </c>
      <c r="BC17">
        <v>3</v>
      </c>
      <c r="BD17">
        <v>8</v>
      </c>
      <c r="BE17">
        <v>7</v>
      </c>
      <c r="BF17">
        <v>8</v>
      </c>
      <c r="BG17">
        <v>4</v>
      </c>
      <c r="BH17">
        <v>1</v>
      </c>
      <c r="BI17">
        <v>3</v>
      </c>
      <c r="BJ17">
        <v>2</v>
      </c>
      <c r="BK17">
        <v>8</v>
      </c>
      <c r="BL17">
        <v>4</v>
      </c>
      <c r="BM17">
        <v>5</v>
      </c>
      <c r="BN17">
        <v>3</v>
      </c>
      <c r="BO17">
        <v>8</v>
      </c>
      <c r="BP17">
        <v>6</v>
      </c>
      <c r="BQ17">
        <v>7</v>
      </c>
      <c r="BR17">
        <v>6</v>
      </c>
      <c r="BS17">
        <v>4</v>
      </c>
      <c r="BT17">
        <v>1</v>
      </c>
      <c r="BU17">
        <v>2</v>
      </c>
      <c r="BV17">
        <v>8</v>
      </c>
      <c r="BW17">
        <v>6</v>
      </c>
      <c r="BX17">
        <v>5</v>
      </c>
      <c r="BY17">
        <v>7</v>
      </c>
      <c r="BZ17">
        <v>0</v>
      </c>
      <c r="CA17">
        <v>3</v>
      </c>
      <c r="CB17">
        <v>1</v>
      </c>
      <c r="CC17">
        <v>2</v>
      </c>
      <c r="CD17">
        <v>5</v>
      </c>
      <c r="CE17">
        <v>7</v>
      </c>
      <c r="CF17">
        <v>0</v>
      </c>
      <c r="CG17">
        <v>6</v>
      </c>
      <c r="CH17">
        <v>2</v>
      </c>
      <c r="CI17">
        <v>4</v>
      </c>
      <c r="CJ17">
        <v>6</v>
      </c>
      <c r="CK17">
        <v>1</v>
      </c>
      <c r="CL17">
        <v>3</v>
      </c>
      <c r="CM17">
        <v>1</v>
      </c>
      <c r="CN17">
        <v>0</v>
      </c>
      <c r="CO17">
        <v>1</v>
      </c>
      <c r="CP17">
        <v>4</v>
      </c>
      <c r="CQ17">
        <v>3</v>
      </c>
      <c r="CR17">
        <v>3</v>
      </c>
      <c r="CS17">
        <v>4</v>
      </c>
      <c r="CT17">
        <v>5</v>
      </c>
      <c r="CU17">
        <v>0</v>
      </c>
      <c r="CW17" t="s">
        <v>8</v>
      </c>
      <c r="CX17" s="12">
        <f>CX5+CY9</f>
        <v>1533</v>
      </c>
      <c r="CY17" s="12"/>
      <c r="CZ17" s="12">
        <f>IF(AND(B17&lt;=MAX(B$1:B16),B17&lt;=MAX($A17:A17),B17&lt;=MAX(C17:$CU17),B17&lt;=MAX(B18:B$99)),1,0)</f>
        <v>1</v>
      </c>
      <c r="DA17" s="12">
        <f>IF(AND(C17&lt;=MAX(C$1:C16),C17&lt;=MAX($A17:B17),C17&lt;=MAX(D17:$CU17),C17&lt;=MAX(C18:C$99)),1,0)</f>
        <v>0</v>
      </c>
      <c r="DB17" s="12">
        <f>IF(AND(D17&lt;=MAX(D$1:D16),D17&lt;=MAX($A17:C17),D17&lt;=MAX(E17:$CU17),D17&lt;=MAX(D18:D$99)),1,0)</f>
        <v>1</v>
      </c>
      <c r="DC17" s="12">
        <f>IF(AND(E17&lt;=MAX(E$1:E16),E17&lt;=MAX($A17:D17),E17&lt;=MAX(F17:$CU17),E17&lt;=MAX(E18:E$99)),1,0)</f>
        <v>1</v>
      </c>
      <c r="DD17" s="12">
        <f>IF(AND(F17&lt;=MAX(F$1:F16),F17&lt;=MAX($A17:E17),F17&lt;=MAX(G17:$CU17),F17&lt;=MAX(F18:F$99)),1,0)</f>
        <v>1</v>
      </c>
      <c r="DE17" s="12">
        <f>IF(AND(G17&lt;=MAX(G$1:G16),G17&lt;=MAX($A17:F17),G17&lt;=MAX(H17:$CU17),G17&lt;=MAX(G18:G$99)),1,0)</f>
        <v>1</v>
      </c>
      <c r="DF17" s="12">
        <f>IF(AND(H17&lt;=MAX(H$1:H16),H17&lt;=MAX($A17:G17),H17&lt;=MAX(I17:$CU17),H17&lt;=MAX(H18:H$99)),1,0)</f>
        <v>1</v>
      </c>
      <c r="DG17" s="12">
        <f>IF(AND(I17&lt;=MAX(I$1:I16),I17&lt;=MAX($A17:H17),I17&lt;=MAX(J17:$CU17),I17&lt;=MAX(I18:I$99)),1,0)</f>
        <v>1</v>
      </c>
      <c r="DH17" s="12">
        <f>IF(AND(J17&lt;=MAX(J$1:J16),J17&lt;=MAX($A17:I17),J17&lt;=MAX(K17:$CU17),J17&lt;=MAX(J18:J$99)),1,0)</f>
        <v>1</v>
      </c>
      <c r="DI17" s="12">
        <f>IF(AND(K17&lt;=MAX(K$1:K16),K17&lt;=MAX($A17:J17),K17&lt;=MAX(L17:$CU17),K17&lt;=MAX(K18:K$99)),1,0)</f>
        <v>0</v>
      </c>
      <c r="DJ17" s="12">
        <f>IF(AND(L17&lt;=MAX(L$1:L16),L17&lt;=MAX($A17:K17),L17&lt;=MAX(M17:$CU17),L17&lt;=MAX(L18:L$99)),1,0)</f>
        <v>1</v>
      </c>
      <c r="DK17" s="12">
        <f>IF(AND(M17&lt;=MAX(M$1:M16),M17&lt;=MAX($A17:L17),M17&lt;=MAX(N17:$CU17),M17&lt;=MAX(M18:M$99)),1,0)</f>
        <v>0</v>
      </c>
      <c r="DL17" s="12">
        <f>IF(AND(N17&lt;=MAX(N$1:N16),N17&lt;=MAX($A17:M17),N17&lt;=MAX(O17:$CU17),N17&lt;=MAX(N18:N$99)),1,0)</f>
        <v>0</v>
      </c>
      <c r="DM17" s="12">
        <f>IF(AND(O17&lt;=MAX(O$1:O16),O17&lt;=MAX($A17:N17),O17&lt;=MAX(P17:$CU17),O17&lt;=MAX(O18:O$99)),1,0)</f>
        <v>1</v>
      </c>
      <c r="DN17" s="12">
        <f>IF(AND(P17&lt;=MAX(P$1:P16),P17&lt;=MAX($A17:O17),P17&lt;=MAX(Q17:$CU17),P17&lt;=MAX(P18:P$99)),1,0)</f>
        <v>1</v>
      </c>
      <c r="DO17" s="12">
        <f>IF(AND(Q17&lt;=MAX(Q$1:Q16),Q17&lt;=MAX($A17:P17),Q17&lt;=MAX(R17:$CU17),Q17&lt;=MAX(Q18:Q$99)),1,0)</f>
        <v>1</v>
      </c>
      <c r="DP17" s="12">
        <f>IF(AND(R17&lt;=MAX(R$1:R16),R17&lt;=MAX($A17:Q17),R17&lt;=MAX(S17:$CU17),R17&lt;=MAX(R18:R$99)),1,0)</f>
        <v>1</v>
      </c>
      <c r="DQ17" s="12">
        <f>IF(AND(S17&lt;=MAX(S$1:S16),S17&lt;=MAX($A17:R17),S17&lt;=MAX(T17:$CU17),S17&lt;=MAX(S18:S$99)),1,0)</f>
        <v>1</v>
      </c>
      <c r="DR17" s="12">
        <f>IF(AND(T17&lt;=MAX(T$1:T16),T17&lt;=MAX($A17:S17),T17&lt;=MAX(U17:$CU17),T17&lt;=MAX(T18:T$99)),1,0)</f>
        <v>1</v>
      </c>
      <c r="DS17" s="12">
        <f>IF(AND(U17&lt;=MAX(U$1:U16),U17&lt;=MAX($A17:T17),U17&lt;=MAX(V17:$CU17),U17&lt;=MAX(U18:U$99)),1,0)</f>
        <v>1</v>
      </c>
      <c r="DT17" s="12">
        <f>IF(AND(V17&lt;=MAX(V$1:V16),V17&lt;=MAX($A17:U17),V17&lt;=MAX(W17:$CU17),V17&lt;=MAX(V18:V$99)),1,0)</f>
        <v>1</v>
      </c>
      <c r="DU17" s="12">
        <f>IF(AND(W17&lt;=MAX(W$1:W16),W17&lt;=MAX($A17:V17),W17&lt;=MAX(X17:$CU17),W17&lt;=MAX(W18:W$99)),1,0)</f>
        <v>1</v>
      </c>
      <c r="DV17" s="12">
        <f>IF(AND(X17&lt;=MAX(X$1:X16),X17&lt;=MAX($A17:W17),X17&lt;=MAX(Y17:$CU17),X17&lt;=MAX(X18:X$99)),1,0)</f>
        <v>1</v>
      </c>
      <c r="DW17" s="12">
        <f>IF(AND(Y17&lt;=MAX(Y$1:Y16),Y17&lt;=MAX($A17:X17),Y17&lt;=MAX(Z17:$CU17),Y17&lt;=MAX(Y18:Y$99)),1,0)</f>
        <v>1</v>
      </c>
      <c r="DX17" s="12">
        <f>IF(AND(Z17&lt;=MAX(Z$1:Z16),Z17&lt;=MAX($A17:Y17),Z17&lt;=MAX(AA17:$CU17),Z17&lt;=MAX(Z18:Z$99)),1,0)</f>
        <v>1</v>
      </c>
      <c r="DY17" s="12">
        <f>IF(AND(AA17&lt;=MAX(AA$1:AA16),AA17&lt;=MAX($A17:Z17),AA17&lt;=MAX(AB17:$CU17),AA17&lt;=MAX(AA18:AA$99)),1,0)</f>
        <v>1</v>
      </c>
      <c r="DZ17" s="12">
        <f>IF(AND(AB17&lt;=MAX(AB$1:AB16),AB17&lt;=MAX($A17:AA17),AB17&lt;=MAX(AC17:$CU17),AB17&lt;=MAX(AB18:AB$99)),1,0)</f>
        <v>1</v>
      </c>
      <c r="EA17" s="12">
        <f>IF(AND(AC17&lt;=MAX(AC$1:AC16),AC17&lt;=MAX($A17:AB17),AC17&lt;=MAX(AD17:$CU17),AC17&lt;=MAX(AC18:AC$99)),1,0)</f>
        <v>1</v>
      </c>
      <c r="EB17" s="12">
        <f>IF(AND(AD17&lt;=MAX(AD$1:AD16),AD17&lt;=MAX($A17:AC17),AD17&lt;=MAX(AE17:$CU17),AD17&lt;=MAX(AD18:AD$99)),1,0)</f>
        <v>0</v>
      </c>
      <c r="EC17" s="12">
        <f>IF(AND(AE17&lt;=MAX(AE$1:AE16),AE17&lt;=MAX($A17:AD17),AE17&lt;=MAX(AF17:$CU17),AE17&lt;=MAX(AE18:AE$99)),1,0)</f>
        <v>1</v>
      </c>
      <c r="ED17" s="12">
        <f>IF(AND(AF17&lt;=MAX(AF$1:AF16),AF17&lt;=MAX($A17:AE17),AF17&lt;=MAX(AG17:$CU17),AF17&lt;=MAX(AF18:AF$99)),1,0)</f>
        <v>1</v>
      </c>
      <c r="EE17" s="12">
        <f>IF(AND(AG17&lt;=MAX(AG$1:AG16),AG17&lt;=MAX($A17:AF17),AG17&lt;=MAX(AH17:$CU17),AG17&lt;=MAX(AG18:AG$99)),1,0)</f>
        <v>1</v>
      </c>
      <c r="EF17" s="12">
        <f>IF(AND(AH17&lt;=MAX(AH$1:AH16),AH17&lt;=MAX($A17:AG17),AH17&lt;=MAX(AI17:$CU17),AH17&lt;=MAX(AH18:AH$99)),1,0)</f>
        <v>1</v>
      </c>
      <c r="EG17" s="12">
        <f>IF(AND(AI17&lt;=MAX(AI$1:AI16),AI17&lt;=MAX($A17:AH17),AI17&lt;=MAX(AJ17:$CU17),AI17&lt;=MAX(AI18:AI$99)),1,0)</f>
        <v>1</v>
      </c>
      <c r="EH17" s="12">
        <f>IF(AND(AJ17&lt;=MAX(AJ$1:AJ16),AJ17&lt;=MAX($A17:AI17),AJ17&lt;=MAX(AK17:$CU17),AJ17&lt;=MAX(AJ18:AJ$99)),1,0)</f>
        <v>1</v>
      </c>
      <c r="EI17" s="12">
        <f>IF(AND(AK17&lt;=MAX(AK$1:AK16),AK17&lt;=MAX($A17:AJ17),AK17&lt;=MAX(AL17:$CU17),AK17&lt;=MAX(AK18:AK$99)),1,0)</f>
        <v>1</v>
      </c>
      <c r="EJ17" s="12">
        <f>IF(AND(AL17&lt;=MAX(AL$1:AL16),AL17&lt;=MAX($A17:AK17),AL17&lt;=MAX(AM17:$CU17),AL17&lt;=MAX(AL18:AL$99)),1,0)</f>
        <v>1</v>
      </c>
      <c r="EK17" s="12">
        <f>IF(AND(AM17&lt;=MAX(AM$1:AM16),AM17&lt;=MAX($A17:AL17),AM17&lt;=MAX(AN17:$CU17),AM17&lt;=MAX(AM18:AM$99)),1,0)</f>
        <v>1</v>
      </c>
      <c r="EL17" s="12">
        <f>IF(AND(AN17&lt;=MAX(AN$1:AN16),AN17&lt;=MAX($A17:AM17),AN17&lt;=MAX(AO17:$CU17),AN17&lt;=MAX(AN18:AN$99)),1,0)</f>
        <v>0</v>
      </c>
      <c r="EM17" s="12">
        <f>IF(AND(AO17&lt;=MAX(AO$1:AO16),AO17&lt;=MAX($A17:AN17),AO17&lt;=MAX(AP17:$CU17),AO17&lt;=MAX(AO18:AO$99)),1,0)</f>
        <v>1</v>
      </c>
      <c r="EN17" s="12">
        <f>IF(AND(AP17&lt;=MAX(AP$1:AP16),AP17&lt;=MAX($A17:AO17),AP17&lt;=MAX(AQ17:$CU17),AP17&lt;=MAX(AP18:AP$99)),1,0)</f>
        <v>1</v>
      </c>
      <c r="EO17" s="12">
        <f>IF(AND(AQ17&lt;=MAX(AQ$1:AQ16),AQ17&lt;=MAX($A17:AP17),AQ17&lt;=MAX(AR17:$CU17),AQ17&lt;=MAX(AQ18:AQ$99)),1,0)</f>
        <v>1</v>
      </c>
      <c r="EP17" s="12">
        <f>IF(AND(AR17&lt;=MAX(AR$1:AR16),AR17&lt;=MAX($A17:AQ17),AR17&lt;=MAX(AS17:$CU17),AR17&lt;=MAX(AR18:AR$99)),1,0)</f>
        <v>1</v>
      </c>
      <c r="EQ17" s="12">
        <f>IF(AND(AS17&lt;=MAX(AS$1:AS16),AS17&lt;=MAX($A17:AR17),AS17&lt;=MAX(AT17:$CU17),AS17&lt;=MAX(AS18:AS$99)),1,0)</f>
        <v>1</v>
      </c>
      <c r="ER17" s="12">
        <f>IF(AND(AT17&lt;=MAX(AT$1:AT16),AT17&lt;=MAX($A17:AS17),AT17&lt;=MAX(AU17:$CU17),AT17&lt;=MAX(AT18:AT$99)),1,0)</f>
        <v>1</v>
      </c>
      <c r="ES17" s="12">
        <f>IF(AND(AU17&lt;=MAX(AU$1:AU16),AU17&lt;=MAX($A17:AT17),AU17&lt;=MAX(AV17:$CU17),AU17&lt;=MAX(AU18:AU$99)),1,0)</f>
        <v>0</v>
      </c>
      <c r="ET17" s="12">
        <f>IF(AND(AV17&lt;=MAX(AV$1:AV16),AV17&lt;=MAX($A17:AU17),AV17&lt;=MAX(AW17:$CU17),AV17&lt;=MAX(AV18:AV$99)),1,0)</f>
        <v>1</v>
      </c>
      <c r="EU17" s="12">
        <f>IF(AND(AW17&lt;=MAX(AW$1:AW16),AW17&lt;=MAX($A17:AV17),AW17&lt;=MAX(AX17:$CU17),AW17&lt;=MAX(AW18:AW$99)),1,0)</f>
        <v>1</v>
      </c>
      <c r="EV17" s="12">
        <f>IF(AND(AX17&lt;=MAX(AX$1:AX16),AX17&lt;=MAX($A17:AW17),AX17&lt;=MAX(AY17:$CU17),AX17&lt;=MAX(AX18:AX$99)),1,0)</f>
        <v>1</v>
      </c>
      <c r="EW17" s="12">
        <f>IF(AND(AY17&lt;=MAX(AY$1:AY16),AY17&lt;=MAX($A17:AX17),AY17&lt;=MAX(AZ17:$CU17),AY17&lt;=MAX(AY18:AY$99)),1,0)</f>
        <v>1</v>
      </c>
      <c r="EX17" s="12">
        <f>IF(AND(AZ17&lt;=MAX(AZ$1:AZ16),AZ17&lt;=MAX($A17:AY17),AZ17&lt;=MAX(BA17:$CU17),AZ17&lt;=MAX(AZ18:AZ$99)),1,0)</f>
        <v>0</v>
      </c>
      <c r="EY17" s="12">
        <f>IF(AND(BA17&lt;=MAX(BA$1:BA16),BA17&lt;=MAX($A17:AZ17),BA17&lt;=MAX(BB17:$CU17),BA17&lt;=MAX(BA18:BA$99)),1,0)</f>
        <v>1</v>
      </c>
      <c r="EZ17" s="12">
        <f>IF(AND(BB17&lt;=MAX(BB$1:BB16),BB17&lt;=MAX($A17:BA17),BB17&lt;=MAX(BC17:$CU17),BB17&lt;=MAX(BB18:BB$99)),1,0)</f>
        <v>1</v>
      </c>
      <c r="FA17" s="12">
        <f>IF(AND(BC17&lt;=MAX(BC$1:BC16),BC17&lt;=MAX($A17:BB17),BC17&lt;=MAX(BD17:$CU17),BC17&lt;=MAX(BC18:BC$99)),1,0)</f>
        <v>1</v>
      </c>
      <c r="FB17" s="12">
        <f>IF(AND(BD17&lt;=MAX(BD$1:BD16),BD17&lt;=MAX($A17:BC17),BD17&lt;=MAX(BE17:$CU17),BD17&lt;=MAX(BD18:BD$99)),1,0)</f>
        <v>1</v>
      </c>
      <c r="FC17" s="12">
        <f>IF(AND(BE17&lt;=MAX(BE$1:BE16),BE17&lt;=MAX($A17:BD17),BE17&lt;=MAX(BF17:$CU17),BE17&lt;=MAX(BE18:BE$99)),1,0)</f>
        <v>1</v>
      </c>
      <c r="FD17" s="12">
        <f>IF(AND(BF17&lt;=MAX(BF$1:BF16),BF17&lt;=MAX($A17:BE17),BF17&lt;=MAX(BG17:$CU17),BF17&lt;=MAX(BF18:BF$99)),1,0)</f>
        <v>0</v>
      </c>
      <c r="FE17" s="12">
        <f>IF(AND(BG17&lt;=MAX(BG$1:BG16),BG17&lt;=MAX($A17:BF17),BG17&lt;=MAX(BH17:$CU17),BG17&lt;=MAX(BG18:BG$99)),1,0)</f>
        <v>1</v>
      </c>
      <c r="FF17" s="12">
        <f>IF(AND(BH17&lt;=MAX(BH$1:BH16),BH17&lt;=MAX($A17:BG17),BH17&lt;=MAX(BI17:$CU17),BH17&lt;=MAX(BH18:BH$99)),1,0)</f>
        <v>1</v>
      </c>
      <c r="FG17" s="12">
        <f>IF(AND(BI17&lt;=MAX(BI$1:BI16),BI17&lt;=MAX($A17:BH17),BI17&lt;=MAX(BJ17:$CU17),BI17&lt;=MAX(BI18:BI$99)),1,0)</f>
        <v>1</v>
      </c>
      <c r="FH17" s="12">
        <f>IF(AND(BJ17&lt;=MAX(BJ$1:BJ16),BJ17&lt;=MAX($A17:BI17),BJ17&lt;=MAX(BK17:$CU17),BJ17&lt;=MAX(BJ18:BJ$99)),1,0)</f>
        <v>1</v>
      </c>
      <c r="FI17" s="12">
        <f>IF(AND(BK17&lt;=MAX(BK$1:BK16),BK17&lt;=MAX($A17:BJ17),BK17&lt;=MAX(BL17:$CU17),BK17&lt;=MAX(BK18:BK$99)),1,0)</f>
        <v>1</v>
      </c>
      <c r="FJ17" s="12">
        <f>IF(AND(BL17&lt;=MAX(BL$1:BL16),BL17&lt;=MAX($A17:BK17),BL17&lt;=MAX(BM17:$CU17),BL17&lt;=MAX(BL18:BL$99)),1,0)</f>
        <v>1</v>
      </c>
      <c r="FK17" s="12">
        <f>IF(AND(BM17&lt;=MAX(BM$1:BM16),BM17&lt;=MAX($A17:BL17),BM17&lt;=MAX(BN17:$CU17),BM17&lt;=MAX(BM18:BM$99)),1,0)</f>
        <v>1</v>
      </c>
      <c r="FL17" s="12">
        <f>IF(AND(BN17&lt;=MAX(BN$1:BN16),BN17&lt;=MAX($A17:BM17),BN17&lt;=MAX(BO17:$CU17),BN17&lt;=MAX(BN18:BN$99)),1,0)</f>
        <v>1</v>
      </c>
      <c r="FM17" s="12">
        <f>IF(AND(BO17&lt;=MAX(BO$1:BO16),BO17&lt;=MAX($A17:BN17),BO17&lt;=MAX(BP17:$CU17),BO17&lt;=MAX(BO18:BO$99)),1,0)</f>
        <v>0</v>
      </c>
      <c r="FN17" s="12">
        <f>IF(AND(BP17&lt;=MAX(BP$1:BP16),BP17&lt;=MAX($A17:BO17),BP17&lt;=MAX(BQ17:$CU17),BP17&lt;=MAX(BP18:BP$99)),1,0)</f>
        <v>1</v>
      </c>
      <c r="FO17" s="12">
        <f>IF(AND(BQ17&lt;=MAX(BQ$1:BQ16),BQ17&lt;=MAX($A17:BP17),BQ17&lt;=MAX(BR17:$CU17),BQ17&lt;=MAX(BQ18:BQ$99)),1,0)</f>
        <v>1</v>
      </c>
      <c r="FP17" s="12">
        <f>IF(AND(BR17&lt;=MAX(BR$1:BR16),BR17&lt;=MAX($A17:BQ17),BR17&lt;=MAX(BS17:$CU17),BR17&lt;=MAX(BR18:BR$99)),1,0)</f>
        <v>1</v>
      </c>
      <c r="FQ17" s="12">
        <f>IF(AND(BS17&lt;=MAX(BS$1:BS16),BS17&lt;=MAX($A17:BR17),BS17&lt;=MAX(BT17:$CU17),BS17&lt;=MAX(BS18:BS$99)),1,0)</f>
        <v>1</v>
      </c>
      <c r="FR17" s="12">
        <f>IF(AND(BT17&lt;=MAX(BT$1:BT16),BT17&lt;=MAX($A17:BS17),BT17&lt;=MAX(BU17:$CU17),BT17&lt;=MAX(BT18:BT$99)),1,0)</f>
        <v>1</v>
      </c>
      <c r="FS17" s="12">
        <f>IF(AND(BU17&lt;=MAX(BU$1:BU16),BU17&lt;=MAX($A17:BT17),BU17&lt;=MAX(BV17:$CU17),BU17&lt;=MAX(BU18:BU$99)),1,0)</f>
        <v>1</v>
      </c>
      <c r="FT17" s="12">
        <f>IF(AND(BV17&lt;=MAX(BV$1:BV16),BV17&lt;=MAX($A17:BU17),BV17&lt;=MAX(BW17:$CU17),BV17&lt;=MAX(BV18:BV$99)),1,0)</f>
        <v>0</v>
      </c>
      <c r="FU17" s="12">
        <f>IF(AND(BW17&lt;=MAX(BW$1:BW16),BW17&lt;=MAX($A17:BV17),BW17&lt;=MAX(BX17:$CU17),BW17&lt;=MAX(BW18:BW$99)),1,0)</f>
        <v>1</v>
      </c>
      <c r="FV17" s="12">
        <f>IF(AND(BX17&lt;=MAX(BX$1:BX16),BX17&lt;=MAX($A17:BW17),BX17&lt;=MAX(BY17:$CU17),BX17&lt;=MAX(BX18:BX$99)),1,0)</f>
        <v>1</v>
      </c>
      <c r="FW17" s="12">
        <f>IF(AND(BY17&lt;=MAX(BY$1:BY16),BY17&lt;=MAX($A17:BX17),BY17&lt;=MAX(BZ17:$CU17),BY17&lt;=MAX(BY18:BY$99)),1,0)</f>
        <v>1</v>
      </c>
      <c r="FX17" s="12">
        <f>IF(AND(BZ17&lt;=MAX(BZ$1:BZ16),BZ17&lt;=MAX($A17:BY17),BZ17&lt;=MAX(CA17:$CU17),BZ17&lt;=MAX(BZ18:BZ$99)),1,0)</f>
        <v>1</v>
      </c>
      <c r="FY17" s="12">
        <f>IF(AND(CA17&lt;=MAX(CA$1:CA16),CA17&lt;=MAX($A17:BZ17),CA17&lt;=MAX(CB17:$CU17),CA17&lt;=MAX(CA18:CA$99)),1,0)</f>
        <v>1</v>
      </c>
      <c r="FZ17" s="12">
        <f>IF(AND(CB17&lt;=MAX(CB$1:CB16),CB17&lt;=MAX($A17:CA17),CB17&lt;=MAX(CC17:$CU17),CB17&lt;=MAX(CB18:CB$99)),1,0)</f>
        <v>1</v>
      </c>
      <c r="GA17" s="12">
        <f>IF(AND(CC17&lt;=MAX(CC$1:CC16),CC17&lt;=MAX($A17:CB17),CC17&lt;=MAX(CD17:$CU17),CC17&lt;=MAX(CC18:CC$99)),1,0)</f>
        <v>1</v>
      </c>
      <c r="GB17" s="12">
        <f>IF(AND(CD17&lt;=MAX(CD$1:CD16),CD17&lt;=MAX($A17:CC17),CD17&lt;=MAX(CE17:$CU17),CD17&lt;=MAX(CD18:CD$99)),1,0)</f>
        <v>1</v>
      </c>
      <c r="GC17" s="12">
        <f>IF(AND(CE17&lt;=MAX(CE$1:CE16),CE17&lt;=MAX($A17:CD17),CE17&lt;=MAX(CF17:$CU17),CE17&lt;=MAX(CE18:CE$99)),1,0)</f>
        <v>0</v>
      </c>
      <c r="GD17" s="12">
        <f>IF(AND(CF17&lt;=MAX(CF$1:CF16),CF17&lt;=MAX($A17:CE17),CF17&lt;=MAX(CG17:$CU17),CF17&lt;=MAX(CF18:CF$99)),1,0)</f>
        <v>1</v>
      </c>
      <c r="GE17" s="12">
        <f>IF(AND(CG17&lt;=MAX(CG$1:CG16),CG17&lt;=MAX($A17:CF17),CG17&lt;=MAX(CH17:$CU17),CG17&lt;=MAX(CG18:CG$99)),1,0)</f>
        <v>1</v>
      </c>
      <c r="GF17" s="12">
        <f>IF(AND(CH17&lt;=MAX(CH$1:CH16),CH17&lt;=MAX($A17:CG17),CH17&lt;=MAX(CI17:$CU17),CH17&lt;=MAX(CH18:CH$99)),1,0)</f>
        <v>1</v>
      </c>
      <c r="GG17" s="12">
        <f>IF(AND(CI17&lt;=MAX(CI$1:CI16),CI17&lt;=MAX($A17:CH17),CI17&lt;=MAX(CJ17:$CU17),CI17&lt;=MAX(CI18:CI$99)),1,0)</f>
        <v>1</v>
      </c>
      <c r="GH17" s="12">
        <f>IF(AND(CJ17&lt;=MAX(CJ$1:CJ16),CJ17&lt;=MAX($A17:CI17),CJ17&lt;=MAX(CK17:$CU17),CJ17&lt;=MAX(CJ18:CJ$99)),1,0)</f>
        <v>0</v>
      </c>
      <c r="GI17" s="12">
        <f>IF(AND(CK17&lt;=MAX(CK$1:CK16),CK17&lt;=MAX($A17:CJ17),CK17&lt;=MAX(CL17:$CU17),CK17&lt;=MAX(CK18:CK$99)),1,0)</f>
        <v>1</v>
      </c>
      <c r="GJ17" s="12">
        <f>IF(AND(CL17&lt;=MAX(CL$1:CL16),CL17&lt;=MAX($A17:CK17),CL17&lt;=MAX(CM17:$CU17),CL17&lt;=MAX(CL18:CL$99)),1,0)</f>
        <v>1</v>
      </c>
      <c r="GK17" s="12">
        <f>IF(AND(CM17&lt;=MAX(CM$1:CM16),CM17&lt;=MAX($A17:CL17),CM17&lt;=MAX(CN17:$CU17),CM17&lt;=MAX(CM18:CM$99)),1,0)</f>
        <v>1</v>
      </c>
      <c r="GL17" s="12">
        <f>IF(AND(CN17&lt;=MAX(CN$1:CN16),CN17&lt;=MAX($A17:CM17),CN17&lt;=MAX(CO17:$CU17),CN17&lt;=MAX(CN18:CN$99)),1,0)</f>
        <v>1</v>
      </c>
      <c r="GM17" s="12">
        <f>IF(AND(CO17&lt;=MAX(CO$1:CO16),CO17&lt;=MAX($A17:CN17),CO17&lt;=MAX(CP17:$CU17),CO17&lt;=MAX(CO18:CO$99)),1,0)</f>
        <v>1</v>
      </c>
      <c r="GN17" s="12">
        <f>IF(AND(CP17&lt;=MAX(CP$1:CP16),CP17&lt;=MAX($A17:CO17),CP17&lt;=MAX(CQ17:$CU17),CP17&lt;=MAX(CP18:CP$99)),1,0)</f>
        <v>1</v>
      </c>
      <c r="GO17" s="12">
        <f>IF(AND(CQ17&lt;=MAX(CQ$1:CQ16),CQ17&lt;=MAX($A17:CP17),CQ17&lt;=MAX(CR17:$CU17),CQ17&lt;=MAX(CQ18:CQ$99)),1,0)</f>
        <v>1</v>
      </c>
      <c r="GP17" s="12">
        <f>IF(AND(CR17&lt;=MAX(CR$1:CR16),CR17&lt;=MAX($A17:CQ17),CR17&lt;=MAX(CS17:$CU17),CR17&lt;=MAX(CR18:CR$99)),1,0)</f>
        <v>1</v>
      </c>
      <c r="GQ17" s="12">
        <f>IF(AND(CS17&lt;=MAX(CS$1:CS16),CS17&lt;=MAX($A17:CR17),CS17&lt;=MAX(CT17:$CU17),CS17&lt;=MAX(CS18:CS$99)),1,0)</f>
        <v>1</v>
      </c>
      <c r="GR17" s="12">
        <f>IF(AND(CT17&lt;=MAX(CT$1:CT16),CT17&lt;=MAX($A17:CS17),CT17&lt;=MAX(CU17:$CU17),CT17&lt;=MAX(CT18:CT$99)),1,0)</f>
        <v>0</v>
      </c>
      <c r="GS17" s="12"/>
    </row>
    <row r="18" spans="1:201">
      <c r="A18" s="13">
        <v>2</v>
      </c>
      <c r="B18">
        <v>0</v>
      </c>
      <c r="C18">
        <v>1</v>
      </c>
      <c r="D18">
        <v>6</v>
      </c>
      <c r="E18">
        <v>2</v>
      </c>
      <c r="F18">
        <v>0</v>
      </c>
      <c r="G18">
        <v>0</v>
      </c>
      <c r="H18">
        <v>5</v>
      </c>
      <c r="I18">
        <v>5</v>
      </c>
      <c r="J18">
        <v>4</v>
      </c>
      <c r="K18">
        <v>1</v>
      </c>
      <c r="L18">
        <v>6</v>
      </c>
      <c r="M18">
        <v>4</v>
      </c>
      <c r="N18">
        <v>0</v>
      </c>
      <c r="O18">
        <v>3</v>
      </c>
      <c r="P18">
        <v>6</v>
      </c>
      <c r="Q18">
        <v>7</v>
      </c>
      <c r="R18">
        <v>3</v>
      </c>
      <c r="S18">
        <v>4</v>
      </c>
      <c r="T18">
        <v>1</v>
      </c>
      <c r="U18">
        <v>1</v>
      </c>
      <c r="V18">
        <v>4</v>
      </c>
      <c r="W18">
        <v>0</v>
      </c>
      <c r="X18">
        <v>2</v>
      </c>
      <c r="Y18">
        <v>6</v>
      </c>
      <c r="Z18">
        <v>8</v>
      </c>
      <c r="AA18">
        <v>4</v>
      </c>
      <c r="AB18">
        <v>8</v>
      </c>
      <c r="AC18">
        <v>6</v>
      </c>
      <c r="AD18">
        <v>1</v>
      </c>
      <c r="AE18">
        <v>1</v>
      </c>
      <c r="AF18">
        <v>1</v>
      </c>
      <c r="AG18">
        <v>1</v>
      </c>
      <c r="AH18">
        <v>6</v>
      </c>
      <c r="AI18">
        <v>7</v>
      </c>
      <c r="AJ18">
        <v>2</v>
      </c>
      <c r="AK18">
        <v>1</v>
      </c>
      <c r="AL18">
        <v>3</v>
      </c>
      <c r="AM18">
        <v>4</v>
      </c>
      <c r="AN18">
        <v>4</v>
      </c>
      <c r="AO18">
        <v>3</v>
      </c>
      <c r="AP18">
        <v>7</v>
      </c>
      <c r="AQ18">
        <v>5</v>
      </c>
      <c r="AR18">
        <v>5</v>
      </c>
      <c r="AS18">
        <v>6</v>
      </c>
      <c r="AT18">
        <v>8</v>
      </c>
      <c r="AU18">
        <v>1</v>
      </c>
      <c r="AV18">
        <v>6</v>
      </c>
      <c r="AW18">
        <v>8</v>
      </c>
      <c r="AX18">
        <v>1</v>
      </c>
      <c r="AY18">
        <v>8</v>
      </c>
      <c r="AZ18">
        <v>9</v>
      </c>
      <c r="BA18">
        <v>6</v>
      </c>
      <c r="BB18">
        <v>2</v>
      </c>
      <c r="BC18">
        <v>6</v>
      </c>
      <c r="BD18">
        <v>9</v>
      </c>
      <c r="BE18">
        <v>2</v>
      </c>
      <c r="BF18">
        <v>8</v>
      </c>
      <c r="BG18">
        <v>2</v>
      </c>
      <c r="BH18">
        <v>4</v>
      </c>
      <c r="BI18">
        <v>5</v>
      </c>
      <c r="BJ18">
        <v>2</v>
      </c>
      <c r="BK18">
        <v>2</v>
      </c>
      <c r="BL18">
        <v>3</v>
      </c>
      <c r="BM18">
        <v>8</v>
      </c>
      <c r="BN18">
        <v>6</v>
      </c>
      <c r="BO18">
        <v>2</v>
      </c>
      <c r="BP18">
        <v>5</v>
      </c>
      <c r="BQ18">
        <v>8</v>
      </c>
      <c r="BR18">
        <v>1</v>
      </c>
      <c r="BS18">
        <v>7</v>
      </c>
      <c r="BT18">
        <v>6</v>
      </c>
      <c r="BU18">
        <v>4</v>
      </c>
      <c r="BV18">
        <v>1</v>
      </c>
      <c r="BW18">
        <v>7</v>
      </c>
      <c r="BX18">
        <v>4</v>
      </c>
      <c r="BY18">
        <v>7</v>
      </c>
      <c r="BZ18">
        <v>1</v>
      </c>
      <c r="CA18">
        <v>5</v>
      </c>
      <c r="CB18">
        <v>4</v>
      </c>
      <c r="CC18">
        <v>1</v>
      </c>
      <c r="CD18">
        <v>2</v>
      </c>
      <c r="CE18">
        <v>1</v>
      </c>
      <c r="CF18">
        <v>6</v>
      </c>
      <c r="CG18">
        <v>7</v>
      </c>
      <c r="CH18">
        <v>5</v>
      </c>
      <c r="CI18">
        <v>0</v>
      </c>
      <c r="CJ18">
        <v>5</v>
      </c>
      <c r="CK18">
        <v>1</v>
      </c>
      <c r="CL18">
        <v>5</v>
      </c>
      <c r="CM18">
        <v>3</v>
      </c>
      <c r="CN18">
        <v>5</v>
      </c>
      <c r="CO18">
        <v>2</v>
      </c>
      <c r="CP18">
        <v>3</v>
      </c>
      <c r="CQ18">
        <v>2</v>
      </c>
      <c r="CR18">
        <v>0</v>
      </c>
      <c r="CS18">
        <v>2</v>
      </c>
      <c r="CT18">
        <v>6</v>
      </c>
      <c r="CU18">
        <v>3</v>
      </c>
      <c r="CY18" s="12"/>
      <c r="CZ18" s="12">
        <f>IF(AND(B18&lt;=MAX(B$1:B17),B18&lt;=MAX($A18:A18),B18&lt;=MAX(C18:$CU18),B18&lt;=MAX(B19:B$99)),1,0)</f>
        <v>1</v>
      </c>
      <c r="DA18" s="12">
        <f>IF(AND(C18&lt;=MAX(C$1:C17),C18&lt;=MAX($A18:B18),C18&lt;=MAX(D18:$CU18),C18&lt;=MAX(C19:C$99)),1,0)</f>
        <v>1</v>
      </c>
      <c r="DB18" s="12">
        <f>IF(AND(D18&lt;=MAX(D$1:D17),D18&lt;=MAX($A18:C18),D18&lt;=MAX(E18:$CU18),D18&lt;=MAX(D19:D$99)),1,0)</f>
        <v>0</v>
      </c>
      <c r="DC18" s="12">
        <f>IF(AND(E18&lt;=MAX(E$1:E17),E18&lt;=MAX($A18:D18),E18&lt;=MAX(F18:$CU18),E18&lt;=MAX(E19:E$99)),1,0)</f>
        <v>1</v>
      </c>
      <c r="DD18" s="12">
        <f>IF(AND(F18&lt;=MAX(F$1:F17),F18&lt;=MAX($A18:E18),F18&lt;=MAX(G18:$CU18),F18&lt;=MAX(F19:F$99)),1,0)</f>
        <v>1</v>
      </c>
      <c r="DE18" s="12">
        <f>IF(AND(G18&lt;=MAX(G$1:G17),G18&lt;=MAX($A18:F18),G18&lt;=MAX(H18:$CU18),G18&lt;=MAX(G19:G$99)),1,0)</f>
        <v>1</v>
      </c>
      <c r="DF18" s="12">
        <f>IF(AND(H18&lt;=MAX(H$1:H17),H18&lt;=MAX($A18:G18),H18&lt;=MAX(I18:$CU18),H18&lt;=MAX(H19:H$99)),1,0)</f>
        <v>1</v>
      </c>
      <c r="DG18" s="12">
        <f>IF(AND(I18&lt;=MAX(I$1:I17),I18&lt;=MAX($A18:H18),I18&lt;=MAX(J18:$CU18),I18&lt;=MAX(I19:I$99)),1,0)</f>
        <v>1</v>
      </c>
      <c r="DH18" s="12">
        <f>IF(AND(J18&lt;=MAX(J$1:J17),J18&lt;=MAX($A18:I18),J18&lt;=MAX(K18:$CU18),J18&lt;=MAX(J19:J$99)),1,0)</f>
        <v>1</v>
      </c>
      <c r="DI18" s="12">
        <f>IF(AND(K18&lt;=MAX(K$1:K17),K18&lt;=MAX($A18:J18),K18&lt;=MAX(L18:$CU18),K18&lt;=MAX(K19:K$99)),1,0)</f>
        <v>1</v>
      </c>
      <c r="DJ18" s="12">
        <f>IF(AND(L18&lt;=MAX(L$1:L17),L18&lt;=MAX($A18:K18),L18&lt;=MAX(M18:$CU18),L18&lt;=MAX(L19:L$99)),1,0)</f>
        <v>1</v>
      </c>
      <c r="DK18" s="12">
        <f>IF(AND(M18&lt;=MAX(M$1:M17),M18&lt;=MAX($A18:L18),M18&lt;=MAX(N18:$CU18),M18&lt;=MAX(M19:M$99)),1,0)</f>
        <v>1</v>
      </c>
      <c r="DL18" s="12">
        <f>IF(AND(N18&lt;=MAX(N$1:N17),N18&lt;=MAX($A18:M18),N18&lt;=MAX(O18:$CU18),N18&lt;=MAX(N19:N$99)),1,0)</f>
        <v>1</v>
      </c>
      <c r="DM18" s="12">
        <f>IF(AND(O18&lt;=MAX(O$1:O17),O18&lt;=MAX($A18:N18),O18&lt;=MAX(P18:$CU18),O18&lt;=MAX(O19:O$99)),1,0)</f>
        <v>1</v>
      </c>
      <c r="DN18" s="12">
        <f>IF(AND(P18&lt;=MAX(P$1:P17),P18&lt;=MAX($A18:O18),P18&lt;=MAX(Q18:$CU18),P18&lt;=MAX(P19:P$99)),1,0)</f>
        <v>1</v>
      </c>
      <c r="DO18" s="12">
        <f>IF(AND(Q18&lt;=MAX(Q$1:Q17),Q18&lt;=MAX($A18:P18),Q18&lt;=MAX(R18:$CU18),Q18&lt;=MAX(Q19:Q$99)),1,0)</f>
        <v>0</v>
      </c>
      <c r="DP18" s="12">
        <f>IF(AND(R18&lt;=MAX(R$1:R17),R18&lt;=MAX($A18:Q18),R18&lt;=MAX(S18:$CU18),R18&lt;=MAX(R19:R$99)),1,0)</f>
        <v>1</v>
      </c>
      <c r="DQ18" s="12">
        <f>IF(AND(S18&lt;=MAX(S$1:S17),S18&lt;=MAX($A18:R18),S18&lt;=MAX(T18:$CU18),S18&lt;=MAX(S19:S$99)),1,0)</f>
        <v>1</v>
      </c>
      <c r="DR18" s="12">
        <f>IF(AND(T18&lt;=MAX(T$1:T17),T18&lt;=MAX($A18:S18),T18&lt;=MAX(U18:$CU18),T18&lt;=MAX(T19:T$99)),1,0)</f>
        <v>1</v>
      </c>
      <c r="DS18" s="12">
        <f>IF(AND(U18&lt;=MAX(U$1:U17),U18&lt;=MAX($A18:T18),U18&lt;=MAX(V18:$CU18),U18&lt;=MAX(U19:U$99)),1,0)</f>
        <v>1</v>
      </c>
      <c r="DT18" s="12">
        <f>IF(AND(V18&lt;=MAX(V$1:V17),V18&lt;=MAX($A18:U18),V18&lt;=MAX(W18:$CU18),V18&lt;=MAX(V19:V$99)),1,0)</f>
        <v>1</v>
      </c>
      <c r="DU18" s="12">
        <f>IF(AND(W18&lt;=MAX(W$1:W17),W18&lt;=MAX($A18:V18),W18&lt;=MAX(X18:$CU18),W18&lt;=MAX(W19:W$99)),1,0)</f>
        <v>1</v>
      </c>
      <c r="DV18" s="12">
        <f>IF(AND(X18&lt;=MAX(X$1:X17),X18&lt;=MAX($A18:W18),X18&lt;=MAX(Y18:$CU18),X18&lt;=MAX(X19:X$99)),1,0)</f>
        <v>1</v>
      </c>
      <c r="DW18" s="12">
        <f>IF(AND(Y18&lt;=MAX(Y$1:Y17),Y18&lt;=MAX($A18:X18),Y18&lt;=MAX(Z18:$CU18),Y18&lt;=MAX(Y19:Y$99)),1,0)</f>
        <v>1</v>
      </c>
      <c r="DX18" s="12">
        <f>IF(AND(Z18&lt;=MAX(Z$1:Z17),Z18&lt;=MAX($A18:Y18),Z18&lt;=MAX(AA18:$CU18),Z18&lt;=MAX(Z19:Z$99)),1,0)</f>
        <v>0</v>
      </c>
      <c r="DY18" s="12">
        <f>IF(AND(AA18&lt;=MAX(AA$1:AA17),AA18&lt;=MAX($A18:Z18),AA18&lt;=MAX(AB18:$CU18),AA18&lt;=MAX(AA19:AA$99)),1,0)</f>
        <v>1</v>
      </c>
      <c r="DZ18" s="12">
        <f>IF(AND(AB18&lt;=MAX(AB$1:AB17),AB18&lt;=MAX($A18:AA18),AB18&lt;=MAX(AC18:$CU18),AB18&lt;=MAX(AB19:AB$99)),1,0)</f>
        <v>0</v>
      </c>
      <c r="EA18" s="12">
        <f>IF(AND(AC18&lt;=MAX(AC$1:AC17),AC18&lt;=MAX($A18:AB18),AC18&lt;=MAX(AD18:$CU18),AC18&lt;=MAX(AC19:AC$99)),1,0)</f>
        <v>1</v>
      </c>
      <c r="EB18" s="12">
        <f>IF(AND(AD18&lt;=MAX(AD$1:AD17),AD18&lt;=MAX($A18:AC18),AD18&lt;=MAX(AE18:$CU18),AD18&lt;=MAX(AD19:AD$99)),1,0)</f>
        <v>1</v>
      </c>
      <c r="EC18" s="12">
        <f>IF(AND(AE18&lt;=MAX(AE$1:AE17),AE18&lt;=MAX($A18:AD18),AE18&lt;=MAX(AF18:$CU18),AE18&lt;=MAX(AE19:AE$99)),1,0)</f>
        <v>1</v>
      </c>
      <c r="ED18" s="12">
        <f>IF(AND(AF18&lt;=MAX(AF$1:AF17),AF18&lt;=MAX($A18:AE18),AF18&lt;=MAX(AG18:$CU18),AF18&lt;=MAX(AF19:AF$99)),1,0)</f>
        <v>1</v>
      </c>
      <c r="EE18" s="12">
        <f>IF(AND(AG18&lt;=MAX(AG$1:AG17),AG18&lt;=MAX($A18:AF18),AG18&lt;=MAX(AH18:$CU18),AG18&lt;=MAX(AG19:AG$99)),1,0)</f>
        <v>1</v>
      </c>
      <c r="EF18" s="12">
        <f>IF(AND(AH18&lt;=MAX(AH$1:AH17),AH18&lt;=MAX($A18:AG18),AH18&lt;=MAX(AI18:$CU18),AH18&lt;=MAX(AH19:AH$99)),1,0)</f>
        <v>1</v>
      </c>
      <c r="EG18" s="12">
        <f>IF(AND(AI18&lt;=MAX(AI$1:AI17),AI18&lt;=MAX($A18:AH18),AI18&lt;=MAX(AJ18:$CU18),AI18&lt;=MAX(AI19:AI$99)),1,0)</f>
        <v>1</v>
      </c>
      <c r="EH18" s="12">
        <f>IF(AND(AJ18&lt;=MAX(AJ$1:AJ17),AJ18&lt;=MAX($A18:AI18),AJ18&lt;=MAX(AK18:$CU18),AJ18&lt;=MAX(AJ19:AJ$99)),1,0)</f>
        <v>1</v>
      </c>
      <c r="EI18" s="12">
        <f>IF(AND(AK18&lt;=MAX(AK$1:AK17),AK18&lt;=MAX($A18:AJ18),AK18&lt;=MAX(AL18:$CU18),AK18&lt;=MAX(AK19:AK$99)),1,0)</f>
        <v>1</v>
      </c>
      <c r="EJ18" s="12">
        <f>IF(AND(AL18&lt;=MAX(AL$1:AL17),AL18&lt;=MAX($A18:AK18),AL18&lt;=MAX(AM18:$CU18),AL18&lt;=MAX(AL19:AL$99)),1,0)</f>
        <v>1</v>
      </c>
      <c r="EK18" s="12">
        <f>IF(AND(AM18&lt;=MAX(AM$1:AM17),AM18&lt;=MAX($A18:AL18),AM18&lt;=MAX(AN18:$CU18),AM18&lt;=MAX(AM19:AM$99)),1,0)</f>
        <v>1</v>
      </c>
      <c r="EL18" s="12">
        <f>IF(AND(AN18&lt;=MAX(AN$1:AN17),AN18&lt;=MAX($A18:AM18),AN18&lt;=MAX(AO18:$CU18),AN18&lt;=MAX(AN19:AN$99)),1,0)</f>
        <v>1</v>
      </c>
      <c r="EM18" s="12">
        <f>IF(AND(AO18&lt;=MAX(AO$1:AO17),AO18&lt;=MAX($A18:AN18),AO18&lt;=MAX(AP18:$CU18),AO18&lt;=MAX(AO19:AO$99)),1,0)</f>
        <v>1</v>
      </c>
      <c r="EN18" s="12">
        <f>IF(AND(AP18&lt;=MAX(AP$1:AP17),AP18&lt;=MAX($A18:AO18),AP18&lt;=MAX(AQ18:$CU18),AP18&lt;=MAX(AP19:AP$99)),1,0)</f>
        <v>1</v>
      </c>
      <c r="EO18" s="12">
        <f>IF(AND(AQ18&lt;=MAX(AQ$1:AQ17),AQ18&lt;=MAX($A18:AP18),AQ18&lt;=MAX(AR18:$CU18),AQ18&lt;=MAX(AQ19:AQ$99)),1,0)</f>
        <v>1</v>
      </c>
      <c r="EP18" s="12">
        <f>IF(AND(AR18&lt;=MAX(AR$1:AR17),AR18&lt;=MAX($A18:AQ18),AR18&lt;=MAX(AS18:$CU18),AR18&lt;=MAX(AR19:AR$99)),1,0)</f>
        <v>1</v>
      </c>
      <c r="EQ18" s="12">
        <f>IF(AND(AS18&lt;=MAX(AS$1:AS17),AS18&lt;=MAX($A18:AR18),AS18&lt;=MAX(AT18:$CU18),AS18&lt;=MAX(AS19:AS$99)),1,0)</f>
        <v>1</v>
      </c>
      <c r="ER18" s="12">
        <f>IF(AND(AT18&lt;=MAX(AT$1:AT17),AT18&lt;=MAX($A18:AS18),AT18&lt;=MAX(AU18:$CU18),AT18&lt;=MAX(AT19:AT$99)),1,0)</f>
        <v>0</v>
      </c>
      <c r="ES18" s="12">
        <f>IF(AND(AU18&lt;=MAX(AU$1:AU17),AU18&lt;=MAX($A18:AT18),AU18&lt;=MAX(AV18:$CU18),AU18&lt;=MAX(AU19:AU$99)),1,0)</f>
        <v>1</v>
      </c>
      <c r="ET18" s="12">
        <f>IF(AND(AV18&lt;=MAX(AV$1:AV17),AV18&lt;=MAX($A18:AU18),AV18&lt;=MAX(AW18:$CU18),AV18&lt;=MAX(AV19:AV$99)),1,0)</f>
        <v>1</v>
      </c>
      <c r="EU18" s="12">
        <f>IF(AND(AW18&lt;=MAX(AW$1:AW17),AW18&lt;=MAX($A18:AV18),AW18&lt;=MAX(AX18:$CU18),AW18&lt;=MAX(AW19:AW$99)),1,0)</f>
        <v>0</v>
      </c>
      <c r="EV18" s="12">
        <f>IF(AND(AX18&lt;=MAX(AX$1:AX17),AX18&lt;=MAX($A18:AW18),AX18&lt;=MAX(AY18:$CU18),AX18&lt;=MAX(AX19:AX$99)),1,0)</f>
        <v>1</v>
      </c>
      <c r="EW18" s="12">
        <f>IF(AND(AY18&lt;=MAX(AY$1:AY17),AY18&lt;=MAX($A18:AX18),AY18&lt;=MAX(AZ18:$CU18),AY18&lt;=MAX(AY19:AY$99)),1,0)</f>
        <v>0</v>
      </c>
      <c r="EX18" s="12">
        <f>IF(AND(AZ18&lt;=MAX(AZ$1:AZ17),AZ18&lt;=MAX($A18:AY18),AZ18&lt;=MAX(BA18:$CU18),AZ18&lt;=MAX(AZ19:AZ$99)),1,0)</f>
        <v>0</v>
      </c>
      <c r="EY18" s="12">
        <f>IF(AND(BA18&lt;=MAX(BA$1:BA17),BA18&lt;=MAX($A18:AZ18),BA18&lt;=MAX(BB18:$CU18),BA18&lt;=MAX(BA19:BA$99)),1,0)</f>
        <v>1</v>
      </c>
      <c r="EZ18" s="12">
        <f>IF(AND(BB18&lt;=MAX(BB$1:BB17),BB18&lt;=MAX($A18:BA18),BB18&lt;=MAX(BC18:$CU18),BB18&lt;=MAX(BB19:BB$99)),1,0)</f>
        <v>1</v>
      </c>
      <c r="FA18" s="12">
        <f>IF(AND(BC18&lt;=MAX(BC$1:BC17),BC18&lt;=MAX($A18:BB18),BC18&lt;=MAX(BD18:$CU18),BC18&lt;=MAX(BC19:BC$99)),1,0)</f>
        <v>1</v>
      </c>
      <c r="FB18" s="12">
        <f>IF(AND(BD18&lt;=MAX(BD$1:BD17),BD18&lt;=MAX($A18:BC18),BD18&lt;=MAX(BE18:$CU18),BD18&lt;=MAX(BD19:BD$99)),1,0)</f>
        <v>0</v>
      </c>
      <c r="FC18" s="12">
        <f>IF(AND(BE18&lt;=MAX(BE$1:BE17),BE18&lt;=MAX($A18:BD18),BE18&lt;=MAX(BF18:$CU18),BE18&lt;=MAX(BE19:BE$99)),1,0)</f>
        <v>1</v>
      </c>
      <c r="FD18" s="12">
        <f>IF(AND(BF18&lt;=MAX(BF$1:BF17),BF18&lt;=MAX($A18:BE18),BF18&lt;=MAX(BG18:$CU18),BF18&lt;=MAX(BF19:BF$99)),1,0)</f>
        <v>1</v>
      </c>
      <c r="FE18" s="12">
        <f>IF(AND(BG18&lt;=MAX(BG$1:BG17),BG18&lt;=MAX($A18:BF18),BG18&lt;=MAX(BH18:$CU18),BG18&lt;=MAX(BG19:BG$99)),1,0)</f>
        <v>1</v>
      </c>
      <c r="FF18" s="12">
        <f>IF(AND(BH18&lt;=MAX(BH$1:BH17),BH18&lt;=MAX($A18:BG18),BH18&lt;=MAX(BI18:$CU18),BH18&lt;=MAX(BH19:BH$99)),1,0)</f>
        <v>1</v>
      </c>
      <c r="FG18" s="12">
        <f>IF(AND(BI18&lt;=MAX(BI$1:BI17),BI18&lt;=MAX($A18:BH18),BI18&lt;=MAX(BJ18:$CU18),BI18&lt;=MAX(BI19:BI$99)),1,0)</f>
        <v>1</v>
      </c>
      <c r="FH18" s="12">
        <f>IF(AND(BJ18&lt;=MAX(BJ$1:BJ17),BJ18&lt;=MAX($A18:BI18),BJ18&lt;=MAX(BK18:$CU18),BJ18&lt;=MAX(BJ19:BJ$99)),1,0)</f>
        <v>1</v>
      </c>
      <c r="FI18" s="12">
        <f>IF(AND(BK18&lt;=MAX(BK$1:BK17),BK18&lt;=MAX($A18:BJ18),BK18&lt;=MAX(BL18:$CU18),BK18&lt;=MAX(BK19:BK$99)),1,0)</f>
        <v>1</v>
      </c>
      <c r="FJ18" s="12">
        <f>IF(AND(BL18&lt;=MAX(BL$1:BL17),BL18&lt;=MAX($A18:BK18),BL18&lt;=MAX(BM18:$CU18),BL18&lt;=MAX(BL19:BL$99)),1,0)</f>
        <v>1</v>
      </c>
      <c r="FK18" s="12">
        <f>IF(AND(BM18&lt;=MAX(BM$1:BM17),BM18&lt;=MAX($A18:BL18),BM18&lt;=MAX(BN18:$CU18),BM18&lt;=MAX(BM19:BM$99)),1,0)</f>
        <v>0</v>
      </c>
      <c r="FL18" s="12">
        <f>IF(AND(BN18&lt;=MAX(BN$1:BN17),BN18&lt;=MAX($A18:BM18),BN18&lt;=MAX(BO18:$CU18),BN18&lt;=MAX(BN19:BN$99)),1,0)</f>
        <v>1</v>
      </c>
      <c r="FM18" s="12">
        <f>IF(AND(BO18&lt;=MAX(BO$1:BO17),BO18&lt;=MAX($A18:BN18),BO18&lt;=MAX(BP18:$CU18),BO18&lt;=MAX(BO19:BO$99)),1,0)</f>
        <v>1</v>
      </c>
      <c r="FN18" s="12">
        <f>IF(AND(BP18&lt;=MAX(BP$1:BP17),BP18&lt;=MAX($A18:BO18),BP18&lt;=MAX(BQ18:$CU18),BP18&lt;=MAX(BP19:BP$99)),1,0)</f>
        <v>1</v>
      </c>
      <c r="FO18" s="12">
        <f>IF(AND(BQ18&lt;=MAX(BQ$1:BQ17),BQ18&lt;=MAX($A18:BP18),BQ18&lt;=MAX(BR18:$CU18),BQ18&lt;=MAX(BQ19:BQ$99)),1,0)</f>
        <v>0</v>
      </c>
      <c r="FP18" s="12">
        <f>IF(AND(BR18&lt;=MAX(BR$1:BR17),BR18&lt;=MAX($A18:BQ18),BR18&lt;=MAX(BS18:$CU18),BR18&lt;=MAX(BR19:BR$99)),1,0)</f>
        <v>1</v>
      </c>
      <c r="FQ18" s="12">
        <f>IF(AND(BS18&lt;=MAX(BS$1:BS17),BS18&lt;=MAX($A18:BR18),BS18&lt;=MAX(BT18:$CU18),BS18&lt;=MAX(BS19:BS$99)),1,0)</f>
        <v>1</v>
      </c>
      <c r="FR18" s="12">
        <f>IF(AND(BT18&lt;=MAX(BT$1:BT17),BT18&lt;=MAX($A18:BS18),BT18&lt;=MAX(BU18:$CU18),BT18&lt;=MAX(BT19:BT$99)),1,0)</f>
        <v>1</v>
      </c>
      <c r="FS18" s="12">
        <f>IF(AND(BU18&lt;=MAX(BU$1:BU17),BU18&lt;=MAX($A18:BT18),BU18&lt;=MAX(BV18:$CU18),BU18&lt;=MAX(BU19:BU$99)),1,0)</f>
        <v>1</v>
      </c>
      <c r="FT18" s="12">
        <f>IF(AND(BV18&lt;=MAX(BV$1:BV17),BV18&lt;=MAX($A18:BU18),BV18&lt;=MAX(BW18:$CU18),BV18&lt;=MAX(BV19:BV$99)),1,0)</f>
        <v>1</v>
      </c>
      <c r="FU18" s="12">
        <f>IF(AND(BW18&lt;=MAX(BW$1:BW17),BW18&lt;=MAX($A18:BV18),BW18&lt;=MAX(BX18:$CU18),BW18&lt;=MAX(BW19:BW$99)),1,0)</f>
        <v>1</v>
      </c>
      <c r="FV18" s="12">
        <f>IF(AND(BX18&lt;=MAX(BX$1:BX17),BX18&lt;=MAX($A18:BW18),BX18&lt;=MAX(BY18:$CU18),BX18&lt;=MAX(BX19:BX$99)),1,0)</f>
        <v>1</v>
      </c>
      <c r="FW18" s="12">
        <f>IF(AND(BY18&lt;=MAX(BY$1:BY17),BY18&lt;=MAX($A18:BX18),BY18&lt;=MAX(BZ18:$CU18),BY18&lt;=MAX(BY19:BY$99)),1,0)</f>
        <v>1</v>
      </c>
      <c r="FX18" s="12">
        <f>IF(AND(BZ18&lt;=MAX(BZ$1:BZ17),BZ18&lt;=MAX($A18:BY18),BZ18&lt;=MAX(CA18:$CU18),BZ18&lt;=MAX(BZ19:BZ$99)),1,0)</f>
        <v>1</v>
      </c>
      <c r="FY18" s="12">
        <f>IF(AND(CA18&lt;=MAX(CA$1:CA17),CA18&lt;=MAX($A18:BZ18),CA18&lt;=MAX(CB18:$CU18),CA18&lt;=MAX(CA19:CA$99)),1,0)</f>
        <v>1</v>
      </c>
      <c r="FZ18" s="12">
        <f>IF(AND(CB18&lt;=MAX(CB$1:CB17),CB18&lt;=MAX($A18:CA18),CB18&lt;=MAX(CC18:$CU18),CB18&lt;=MAX(CB19:CB$99)),1,0)</f>
        <v>1</v>
      </c>
      <c r="GA18" s="12">
        <f>IF(AND(CC18&lt;=MAX(CC$1:CC17),CC18&lt;=MAX($A18:CB18),CC18&lt;=MAX(CD18:$CU18),CC18&lt;=MAX(CC19:CC$99)),1,0)</f>
        <v>1</v>
      </c>
      <c r="GB18" s="12">
        <f>IF(AND(CD18&lt;=MAX(CD$1:CD17),CD18&lt;=MAX($A18:CC18),CD18&lt;=MAX(CE18:$CU18),CD18&lt;=MAX(CD19:CD$99)),1,0)</f>
        <v>1</v>
      </c>
      <c r="GC18" s="12">
        <f>IF(AND(CE18&lt;=MAX(CE$1:CE17),CE18&lt;=MAX($A18:CD18),CE18&lt;=MAX(CF18:$CU18),CE18&lt;=MAX(CE19:CE$99)),1,0)</f>
        <v>1</v>
      </c>
      <c r="GD18" s="12">
        <f>IF(AND(CF18&lt;=MAX(CF$1:CF17),CF18&lt;=MAX($A18:CE18),CF18&lt;=MAX(CG18:$CU18),CF18&lt;=MAX(CF19:CF$99)),1,0)</f>
        <v>1</v>
      </c>
      <c r="GE18" s="12">
        <f>IF(AND(CG18&lt;=MAX(CG$1:CG17),CG18&lt;=MAX($A18:CF18),CG18&lt;=MAX(CH18:$CU18),CG18&lt;=MAX(CG19:CG$99)),1,0)</f>
        <v>0</v>
      </c>
      <c r="GF18" s="12">
        <f>IF(AND(CH18&lt;=MAX(CH$1:CH17),CH18&lt;=MAX($A18:CG18),CH18&lt;=MAX(CI18:$CU18),CH18&lt;=MAX(CH19:CH$99)),1,0)</f>
        <v>1</v>
      </c>
      <c r="GG18" s="12">
        <f>IF(AND(CI18&lt;=MAX(CI$1:CI17),CI18&lt;=MAX($A18:CH18),CI18&lt;=MAX(CJ18:$CU18),CI18&lt;=MAX(CI19:CI$99)),1,0)</f>
        <v>1</v>
      </c>
      <c r="GH18" s="12">
        <f>IF(AND(CJ18&lt;=MAX(CJ$1:CJ17),CJ18&lt;=MAX($A18:CI18),CJ18&lt;=MAX(CK18:$CU18),CJ18&lt;=MAX(CJ19:CJ$99)),1,0)</f>
        <v>1</v>
      </c>
      <c r="GI18" s="12">
        <f>IF(AND(CK18&lt;=MAX(CK$1:CK17),CK18&lt;=MAX($A18:CJ18),CK18&lt;=MAX(CL18:$CU18),CK18&lt;=MAX(CK19:CK$99)),1,0)</f>
        <v>1</v>
      </c>
      <c r="GJ18" s="12">
        <f>IF(AND(CL18&lt;=MAX(CL$1:CL17),CL18&lt;=MAX($A18:CK18),CL18&lt;=MAX(CM18:$CU18),CL18&lt;=MAX(CL19:CL$99)),1,0)</f>
        <v>1</v>
      </c>
      <c r="GK18" s="12">
        <f>IF(AND(CM18&lt;=MAX(CM$1:CM17),CM18&lt;=MAX($A18:CL18),CM18&lt;=MAX(CN18:$CU18),CM18&lt;=MAX(CM19:CM$99)),1,0)</f>
        <v>1</v>
      </c>
      <c r="GL18" s="12">
        <f>IF(AND(CN18&lt;=MAX(CN$1:CN17),CN18&lt;=MAX($A18:CM18),CN18&lt;=MAX(CO18:$CU18),CN18&lt;=MAX(CN19:CN$99)),1,0)</f>
        <v>1</v>
      </c>
      <c r="GM18" s="12">
        <f>IF(AND(CO18&lt;=MAX(CO$1:CO17),CO18&lt;=MAX($A18:CN18),CO18&lt;=MAX(CP18:$CU18),CO18&lt;=MAX(CO19:CO$99)),1,0)</f>
        <v>1</v>
      </c>
      <c r="GN18" s="12">
        <f>IF(AND(CP18&lt;=MAX(CP$1:CP17),CP18&lt;=MAX($A18:CO18),CP18&lt;=MAX(CQ18:$CU18),CP18&lt;=MAX(CP19:CP$99)),1,0)</f>
        <v>1</v>
      </c>
      <c r="GO18" s="12">
        <f>IF(AND(CQ18&lt;=MAX(CQ$1:CQ17),CQ18&lt;=MAX($A18:CP18),CQ18&lt;=MAX(CR18:$CU18),CQ18&lt;=MAX(CQ19:CQ$99)),1,0)</f>
        <v>1</v>
      </c>
      <c r="GP18" s="12">
        <f>IF(AND(CR18&lt;=MAX(CR$1:CR17),CR18&lt;=MAX($A18:CQ18),CR18&lt;=MAX(CS18:$CU18),CR18&lt;=MAX(CR19:CR$99)),1,0)</f>
        <v>1</v>
      </c>
      <c r="GQ18" s="12">
        <f>IF(AND(CS18&lt;=MAX(CS$1:CS17),CS18&lt;=MAX($A18:CR18),CS18&lt;=MAX(CT18:$CU18),CS18&lt;=MAX(CS19:CS$99)),1,0)</f>
        <v>1</v>
      </c>
      <c r="GR18" s="12">
        <f>IF(AND(CT18&lt;=MAX(CT$1:CT17),CT18&lt;=MAX($A18:CS18),CT18&lt;=MAX(CU18:$CU18),CT18&lt;=MAX(CT19:CT$99)),1,0)</f>
        <v>0</v>
      </c>
      <c r="GS18" s="12"/>
    </row>
    <row r="19" spans="1:201">
      <c r="A19" s="13">
        <v>1</v>
      </c>
      <c r="B19">
        <v>0</v>
      </c>
      <c r="C19">
        <v>0</v>
      </c>
      <c r="D19">
        <v>0</v>
      </c>
      <c r="E19">
        <v>6</v>
      </c>
      <c r="F19">
        <v>4</v>
      </c>
      <c r="G19">
        <v>1</v>
      </c>
      <c r="H19">
        <v>5</v>
      </c>
      <c r="I19">
        <v>2</v>
      </c>
      <c r="J19">
        <v>5</v>
      </c>
      <c r="K19">
        <v>0</v>
      </c>
      <c r="L19">
        <v>2</v>
      </c>
      <c r="M19">
        <v>4</v>
      </c>
      <c r="N19">
        <v>7</v>
      </c>
      <c r="O19">
        <v>1</v>
      </c>
      <c r="P19">
        <v>1</v>
      </c>
      <c r="Q19">
        <v>2</v>
      </c>
      <c r="R19">
        <v>1</v>
      </c>
      <c r="S19">
        <v>1</v>
      </c>
      <c r="T19">
        <v>2</v>
      </c>
      <c r="U19">
        <v>6</v>
      </c>
      <c r="V19">
        <v>6</v>
      </c>
      <c r="W19">
        <v>2</v>
      </c>
      <c r="X19">
        <v>0</v>
      </c>
      <c r="Y19">
        <v>1</v>
      </c>
      <c r="Z19">
        <v>4</v>
      </c>
      <c r="AA19">
        <v>7</v>
      </c>
      <c r="AB19">
        <v>8</v>
      </c>
      <c r="AC19">
        <v>0</v>
      </c>
      <c r="AD19">
        <v>4</v>
      </c>
      <c r="AE19">
        <v>2</v>
      </c>
      <c r="AF19">
        <v>6</v>
      </c>
      <c r="AG19">
        <v>7</v>
      </c>
      <c r="AH19">
        <v>4</v>
      </c>
      <c r="AI19">
        <v>7</v>
      </c>
      <c r="AJ19">
        <v>4</v>
      </c>
      <c r="AK19">
        <v>1</v>
      </c>
      <c r="AL19">
        <v>7</v>
      </c>
      <c r="AM19">
        <v>7</v>
      </c>
      <c r="AN19">
        <v>1</v>
      </c>
      <c r="AO19">
        <v>3</v>
      </c>
      <c r="AP19">
        <v>3</v>
      </c>
      <c r="AQ19">
        <v>9</v>
      </c>
      <c r="AR19">
        <v>1</v>
      </c>
      <c r="AS19">
        <v>7</v>
      </c>
      <c r="AT19">
        <v>7</v>
      </c>
      <c r="AU19">
        <v>9</v>
      </c>
      <c r="AV19">
        <v>3</v>
      </c>
      <c r="AW19">
        <v>4</v>
      </c>
      <c r="AX19">
        <v>1</v>
      </c>
      <c r="AY19">
        <v>9</v>
      </c>
      <c r="AZ19">
        <v>8</v>
      </c>
      <c r="BA19">
        <v>7</v>
      </c>
      <c r="BB19">
        <v>1</v>
      </c>
      <c r="BC19">
        <v>3</v>
      </c>
      <c r="BD19">
        <v>4</v>
      </c>
      <c r="BE19">
        <v>8</v>
      </c>
      <c r="BF19">
        <v>8</v>
      </c>
      <c r="BG19">
        <v>6</v>
      </c>
      <c r="BH19">
        <v>7</v>
      </c>
      <c r="BI19">
        <v>6</v>
      </c>
      <c r="BJ19">
        <v>4</v>
      </c>
      <c r="BK19">
        <v>9</v>
      </c>
      <c r="BL19">
        <v>1</v>
      </c>
      <c r="BM19">
        <v>3</v>
      </c>
      <c r="BN19">
        <v>9</v>
      </c>
      <c r="BO19">
        <v>8</v>
      </c>
      <c r="BP19">
        <v>3</v>
      </c>
      <c r="BQ19">
        <v>7</v>
      </c>
      <c r="BR19">
        <v>4</v>
      </c>
      <c r="BS19">
        <v>5</v>
      </c>
      <c r="BT19">
        <v>6</v>
      </c>
      <c r="BU19">
        <v>1</v>
      </c>
      <c r="BV19">
        <v>1</v>
      </c>
      <c r="BW19">
        <v>7</v>
      </c>
      <c r="BX19">
        <v>3</v>
      </c>
      <c r="BY19">
        <v>6</v>
      </c>
      <c r="BZ19">
        <v>0</v>
      </c>
      <c r="CA19">
        <v>4</v>
      </c>
      <c r="CB19">
        <v>7</v>
      </c>
      <c r="CC19">
        <v>2</v>
      </c>
      <c r="CD19">
        <v>5</v>
      </c>
      <c r="CE19">
        <v>5</v>
      </c>
      <c r="CF19">
        <v>2</v>
      </c>
      <c r="CG19">
        <v>5</v>
      </c>
      <c r="CH19">
        <v>1</v>
      </c>
      <c r="CI19">
        <v>2</v>
      </c>
      <c r="CJ19">
        <v>2</v>
      </c>
      <c r="CK19">
        <v>4</v>
      </c>
      <c r="CL19">
        <v>0</v>
      </c>
      <c r="CM19">
        <v>3</v>
      </c>
      <c r="CN19">
        <v>6</v>
      </c>
      <c r="CO19">
        <v>5</v>
      </c>
      <c r="CP19">
        <v>4</v>
      </c>
      <c r="CQ19">
        <v>6</v>
      </c>
      <c r="CR19">
        <v>4</v>
      </c>
      <c r="CS19">
        <v>5</v>
      </c>
      <c r="CT19">
        <v>4</v>
      </c>
      <c r="CU19">
        <v>3</v>
      </c>
      <c r="CY19" s="12"/>
      <c r="CZ19" s="12">
        <f>IF(AND(B19&lt;=MAX(B$1:B18),B19&lt;=MAX($A19:A19),B19&lt;=MAX(C19:$CU19),B19&lt;=MAX(B20:B$99)),1,0)</f>
        <v>1</v>
      </c>
      <c r="DA19" s="12">
        <f>IF(AND(C19&lt;=MAX(C$1:C18),C19&lt;=MAX($A19:B19),C19&lt;=MAX(D19:$CU19),C19&lt;=MAX(C20:C$99)),1,0)</f>
        <v>1</v>
      </c>
      <c r="DB19" s="12">
        <f>IF(AND(D19&lt;=MAX(D$1:D18),D19&lt;=MAX($A19:C19),D19&lt;=MAX(E19:$CU19),D19&lt;=MAX(D20:D$99)),1,0)</f>
        <v>1</v>
      </c>
      <c r="DC19" s="12">
        <f>IF(AND(E19&lt;=MAX(E$1:E18),E19&lt;=MAX($A19:D19),E19&lt;=MAX(F19:$CU19),E19&lt;=MAX(E20:E$99)),1,0)</f>
        <v>0</v>
      </c>
      <c r="DD19" s="12">
        <f>IF(AND(F19&lt;=MAX(F$1:F18),F19&lt;=MAX($A19:E19),F19&lt;=MAX(G19:$CU19),F19&lt;=MAX(F20:F$99)),1,0)</f>
        <v>1</v>
      </c>
      <c r="DE19" s="12">
        <f>IF(AND(G19&lt;=MAX(G$1:G18),G19&lt;=MAX($A19:F19),G19&lt;=MAX(H19:$CU19),G19&lt;=MAX(G20:G$99)),1,0)</f>
        <v>1</v>
      </c>
      <c r="DF19" s="12">
        <f>IF(AND(H19&lt;=MAX(H$1:H18),H19&lt;=MAX($A19:G19),H19&lt;=MAX(I19:$CU19),H19&lt;=MAX(H20:H$99)),1,0)</f>
        <v>1</v>
      </c>
      <c r="DG19" s="12">
        <f>IF(AND(I19&lt;=MAX(I$1:I18),I19&lt;=MAX($A19:H19),I19&lt;=MAX(J19:$CU19),I19&lt;=MAX(I20:I$99)),1,0)</f>
        <v>1</v>
      </c>
      <c r="DH19" s="12">
        <f>IF(AND(J19&lt;=MAX(J$1:J18),J19&lt;=MAX($A19:I19),J19&lt;=MAX(K19:$CU19),J19&lt;=MAX(J20:J$99)),1,0)</f>
        <v>1</v>
      </c>
      <c r="DI19" s="12">
        <f>IF(AND(K19&lt;=MAX(K$1:K18),K19&lt;=MAX($A19:J19),K19&lt;=MAX(L19:$CU19),K19&lt;=MAX(K20:K$99)),1,0)</f>
        <v>1</v>
      </c>
      <c r="DJ19" s="12">
        <f>IF(AND(L19&lt;=MAX(L$1:L18),L19&lt;=MAX($A19:K19),L19&lt;=MAX(M19:$CU19),L19&lt;=MAX(L20:L$99)),1,0)</f>
        <v>1</v>
      </c>
      <c r="DK19" s="12">
        <f>IF(AND(M19&lt;=MAX(M$1:M18),M19&lt;=MAX($A19:L19),M19&lt;=MAX(N19:$CU19),M19&lt;=MAX(M20:M$99)),1,0)</f>
        <v>1</v>
      </c>
      <c r="DL19" s="12">
        <f>IF(AND(N19&lt;=MAX(N$1:N18),N19&lt;=MAX($A19:M19),N19&lt;=MAX(O19:$CU19),N19&lt;=MAX(N20:N$99)),1,0)</f>
        <v>0</v>
      </c>
      <c r="DM19" s="12">
        <f>IF(AND(O19&lt;=MAX(O$1:O18),O19&lt;=MAX($A19:N19),O19&lt;=MAX(P19:$CU19),O19&lt;=MAX(O20:O$99)),1,0)</f>
        <v>1</v>
      </c>
      <c r="DN19" s="12">
        <f>IF(AND(P19&lt;=MAX(P$1:P18),P19&lt;=MAX($A19:O19),P19&lt;=MAX(Q19:$CU19),P19&lt;=MAX(P20:P$99)),1,0)</f>
        <v>1</v>
      </c>
      <c r="DO19" s="12">
        <f>IF(AND(Q19&lt;=MAX(Q$1:Q18),Q19&lt;=MAX($A19:P19),Q19&lt;=MAX(R19:$CU19),Q19&lt;=MAX(Q20:Q$99)),1,0)</f>
        <v>1</v>
      </c>
      <c r="DP19" s="12">
        <f>IF(AND(R19&lt;=MAX(R$1:R18),R19&lt;=MAX($A19:Q19),R19&lt;=MAX(S19:$CU19),R19&lt;=MAX(R20:R$99)),1,0)</f>
        <v>1</v>
      </c>
      <c r="DQ19" s="12">
        <f>IF(AND(S19&lt;=MAX(S$1:S18),S19&lt;=MAX($A19:R19),S19&lt;=MAX(T19:$CU19),S19&lt;=MAX(S20:S$99)),1,0)</f>
        <v>1</v>
      </c>
      <c r="DR19" s="12">
        <f>IF(AND(T19&lt;=MAX(T$1:T18),T19&lt;=MAX($A19:S19),T19&lt;=MAX(U19:$CU19),T19&lt;=MAX(T20:T$99)),1,0)</f>
        <v>1</v>
      </c>
      <c r="DS19" s="12">
        <f>IF(AND(U19&lt;=MAX(U$1:U18),U19&lt;=MAX($A19:T19),U19&lt;=MAX(V19:$CU19),U19&lt;=MAX(U20:U$99)),1,0)</f>
        <v>1</v>
      </c>
      <c r="DT19" s="12">
        <f>IF(AND(V19&lt;=MAX(V$1:V18),V19&lt;=MAX($A19:U19),V19&lt;=MAX(W19:$CU19),V19&lt;=MAX(V20:V$99)),1,0)</f>
        <v>1</v>
      </c>
      <c r="DU19" s="12">
        <f>IF(AND(W19&lt;=MAX(W$1:W18),W19&lt;=MAX($A19:V19),W19&lt;=MAX(X19:$CU19),W19&lt;=MAX(W20:W$99)),1,0)</f>
        <v>1</v>
      </c>
      <c r="DV19" s="12">
        <f>IF(AND(X19&lt;=MAX(X$1:X18),X19&lt;=MAX($A19:W19),X19&lt;=MAX(Y19:$CU19),X19&lt;=MAX(X20:X$99)),1,0)</f>
        <v>1</v>
      </c>
      <c r="DW19" s="12">
        <f>IF(AND(Y19&lt;=MAX(Y$1:Y18),Y19&lt;=MAX($A19:X19),Y19&lt;=MAX(Z19:$CU19),Y19&lt;=MAX(Y20:Y$99)),1,0)</f>
        <v>1</v>
      </c>
      <c r="DX19" s="12">
        <f>IF(AND(Z19&lt;=MAX(Z$1:Z18),Z19&lt;=MAX($A19:Y19),Z19&lt;=MAX(AA19:$CU19),Z19&lt;=MAX(Z20:Z$99)),1,0)</f>
        <v>1</v>
      </c>
      <c r="DY19" s="12">
        <f>IF(AND(AA19&lt;=MAX(AA$1:AA18),AA19&lt;=MAX($A19:Z19),AA19&lt;=MAX(AB19:$CU19),AA19&lt;=MAX(AA20:AA$99)),1,0)</f>
        <v>0</v>
      </c>
      <c r="DZ19" s="12">
        <f>IF(AND(AB19&lt;=MAX(AB$1:AB18),AB19&lt;=MAX($A19:AA19),AB19&lt;=MAX(AC19:$CU19),AB19&lt;=MAX(AB20:AB$99)),1,0)</f>
        <v>0</v>
      </c>
      <c r="EA19" s="12">
        <f>IF(AND(AC19&lt;=MAX(AC$1:AC18),AC19&lt;=MAX($A19:AB19),AC19&lt;=MAX(AD19:$CU19),AC19&lt;=MAX(AC20:AC$99)),1,0)</f>
        <v>1</v>
      </c>
      <c r="EB19" s="12">
        <f>IF(AND(AD19&lt;=MAX(AD$1:AD18),AD19&lt;=MAX($A19:AC19),AD19&lt;=MAX(AE19:$CU19),AD19&lt;=MAX(AD20:AD$99)),1,0)</f>
        <v>1</v>
      </c>
      <c r="EC19" s="12">
        <f>IF(AND(AE19&lt;=MAX(AE$1:AE18),AE19&lt;=MAX($A19:AD19),AE19&lt;=MAX(AF19:$CU19),AE19&lt;=MAX(AE20:AE$99)),1,0)</f>
        <v>1</v>
      </c>
      <c r="ED19" s="12">
        <f>IF(AND(AF19&lt;=MAX(AF$1:AF18),AF19&lt;=MAX($A19:AE19),AF19&lt;=MAX(AG19:$CU19),AF19&lt;=MAX(AF20:AF$99)),1,0)</f>
        <v>1</v>
      </c>
      <c r="EE19" s="12">
        <f>IF(AND(AG19&lt;=MAX(AG$1:AG18),AG19&lt;=MAX($A19:AF19),AG19&lt;=MAX(AH19:$CU19),AG19&lt;=MAX(AG20:AG$99)),1,0)</f>
        <v>1</v>
      </c>
      <c r="EF19" s="12">
        <f>IF(AND(AH19&lt;=MAX(AH$1:AH18),AH19&lt;=MAX($A19:AG19),AH19&lt;=MAX(AI19:$CU19),AH19&lt;=MAX(AH20:AH$99)),1,0)</f>
        <v>1</v>
      </c>
      <c r="EG19" s="12">
        <f>IF(AND(AI19&lt;=MAX(AI$1:AI18),AI19&lt;=MAX($A19:AH19),AI19&lt;=MAX(AJ19:$CU19),AI19&lt;=MAX(AI20:AI$99)),1,0)</f>
        <v>1</v>
      </c>
      <c r="EH19" s="12">
        <f>IF(AND(AJ19&lt;=MAX(AJ$1:AJ18),AJ19&lt;=MAX($A19:AI19),AJ19&lt;=MAX(AK19:$CU19),AJ19&lt;=MAX(AJ20:AJ$99)),1,0)</f>
        <v>1</v>
      </c>
      <c r="EI19" s="12">
        <f>IF(AND(AK19&lt;=MAX(AK$1:AK18),AK19&lt;=MAX($A19:AJ19),AK19&lt;=MAX(AL19:$CU19),AK19&lt;=MAX(AK20:AK$99)),1,0)</f>
        <v>1</v>
      </c>
      <c r="EJ19" s="12">
        <f>IF(AND(AL19&lt;=MAX(AL$1:AL18),AL19&lt;=MAX($A19:AK19),AL19&lt;=MAX(AM19:$CU19),AL19&lt;=MAX(AL20:AL$99)),1,0)</f>
        <v>1</v>
      </c>
      <c r="EK19" s="12">
        <f>IF(AND(AM19&lt;=MAX(AM$1:AM18),AM19&lt;=MAX($A19:AL19),AM19&lt;=MAX(AN19:$CU19),AM19&lt;=MAX(AM20:AM$99)),1,0)</f>
        <v>1</v>
      </c>
      <c r="EL19" s="12">
        <f>IF(AND(AN19&lt;=MAX(AN$1:AN18),AN19&lt;=MAX($A19:AM19),AN19&lt;=MAX(AO19:$CU19),AN19&lt;=MAX(AN20:AN$99)),1,0)</f>
        <v>1</v>
      </c>
      <c r="EM19" s="12">
        <f>IF(AND(AO19&lt;=MAX(AO$1:AO18),AO19&lt;=MAX($A19:AN19),AO19&lt;=MAX(AP19:$CU19),AO19&lt;=MAX(AO20:AO$99)),1,0)</f>
        <v>1</v>
      </c>
      <c r="EN19" s="12">
        <f>IF(AND(AP19&lt;=MAX(AP$1:AP18),AP19&lt;=MAX($A19:AO19),AP19&lt;=MAX(AQ19:$CU19),AP19&lt;=MAX(AP20:AP$99)),1,0)</f>
        <v>1</v>
      </c>
      <c r="EO19" s="12">
        <f>IF(AND(AQ19&lt;=MAX(AQ$1:AQ18),AQ19&lt;=MAX($A19:AP19),AQ19&lt;=MAX(AR19:$CU19),AQ19&lt;=MAX(AQ20:AQ$99)),1,0)</f>
        <v>0</v>
      </c>
      <c r="EP19" s="12">
        <f>IF(AND(AR19&lt;=MAX(AR$1:AR18),AR19&lt;=MAX($A19:AQ19),AR19&lt;=MAX(AS19:$CU19),AR19&lt;=MAX(AR20:AR$99)),1,0)</f>
        <v>1</v>
      </c>
      <c r="EQ19" s="12">
        <f>IF(AND(AS19&lt;=MAX(AS$1:AS18),AS19&lt;=MAX($A19:AR19),AS19&lt;=MAX(AT19:$CU19),AS19&lt;=MAX(AS20:AS$99)),1,0)</f>
        <v>1</v>
      </c>
      <c r="ER19" s="12">
        <f>IF(AND(AT19&lt;=MAX(AT$1:AT18),AT19&lt;=MAX($A19:AS19),AT19&lt;=MAX(AU19:$CU19),AT19&lt;=MAX(AT20:AT$99)),1,0)</f>
        <v>1</v>
      </c>
      <c r="ES19" s="12">
        <f>IF(AND(AU19&lt;=MAX(AU$1:AU18),AU19&lt;=MAX($A19:AT19),AU19&lt;=MAX(AV19:$CU19),AU19&lt;=MAX(AU20:AU$99)),1,0)</f>
        <v>0</v>
      </c>
      <c r="ET19" s="12">
        <f>IF(AND(AV19&lt;=MAX(AV$1:AV18),AV19&lt;=MAX($A19:AU19),AV19&lt;=MAX(AW19:$CU19),AV19&lt;=MAX(AV20:AV$99)),1,0)</f>
        <v>1</v>
      </c>
      <c r="EU19" s="12">
        <f>IF(AND(AW19&lt;=MAX(AW$1:AW18),AW19&lt;=MAX($A19:AV19),AW19&lt;=MAX(AX19:$CU19),AW19&lt;=MAX(AW20:AW$99)),1,0)</f>
        <v>1</v>
      </c>
      <c r="EV19" s="12">
        <f>IF(AND(AX19&lt;=MAX(AX$1:AX18),AX19&lt;=MAX($A19:AW19),AX19&lt;=MAX(AY19:$CU19),AX19&lt;=MAX(AX20:AX$99)),1,0)</f>
        <v>1</v>
      </c>
      <c r="EW19" s="12">
        <f>IF(AND(AY19&lt;=MAX(AY$1:AY18),AY19&lt;=MAX($A19:AX19),AY19&lt;=MAX(AZ19:$CU19),AY19&lt;=MAX(AY20:AY$99)),1,0)</f>
        <v>0</v>
      </c>
      <c r="EX19" s="12">
        <f>IF(AND(AZ19&lt;=MAX(AZ$1:AZ18),AZ19&lt;=MAX($A19:AY19),AZ19&lt;=MAX(BA19:$CU19),AZ19&lt;=MAX(AZ20:AZ$99)),1,0)</f>
        <v>1</v>
      </c>
      <c r="EY19" s="12">
        <f>IF(AND(BA19&lt;=MAX(BA$1:BA18),BA19&lt;=MAX($A19:AZ19),BA19&lt;=MAX(BB19:$CU19),BA19&lt;=MAX(BA20:BA$99)),1,0)</f>
        <v>1</v>
      </c>
      <c r="EZ19" s="12">
        <f>IF(AND(BB19&lt;=MAX(BB$1:BB18),BB19&lt;=MAX($A19:BA19),BB19&lt;=MAX(BC19:$CU19),BB19&lt;=MAX(BB20:BB$99)),1,0)</f>
        <v>1</v>
      </c>
      <c r="FA19" s="12">
        <f>IF(AND(BC19&lt;=MAX(BC$1:BC18),BC19&lt;=MAX($A19:BB19),BC19&lt;=MAX(BD19:$CU19),BC19&lt;=MAX(BC20:BC$99)),1,0)</f>
        <v>1</v>
      </c>
      <c r="FB19" s="12">
        <f>IF(AND(BD19&lt;=MAX(BD$1:BD18),BD19&lt;=MAX($A19:BC19),BD19&lt;=MAX(BE19:$CU19),BD19&lt;=MAX(BD20:BD$99)),1,0)</f>
        <v>1</v>
      </c>
      <c r="FC19" s="12">
        <f>IF(AND(BE19&lt;=MAX(BE$1:BE18),BE19&lt;=MAX($A19:BD19),BE19&lt;=MAX(BF19:$CU19),BE19&lt;=MAX(BE20:BE$99)),1,0)</f>
        <v>1</v>
      </c>
      <c r="FD19" s="12">
        <f>IF(AND(BF19&lt;=MAX(BF$1:BF18),BF19&lt;=MAX($A19:BE19),BF19&lt;=MAX(BG19:$CU19),BF19&lt;=MAX(BF20:BF$99)),1,0)</f>
        <v>1</v>
      </c>
      <c r="FE19" s="12">
        <f>IF(AND(BG19&lt;=MAX(BG$1:BG18),BG19&lt;=MAX($A19:BF19),BG19&lt;=MAX(BH19:$CU19),BG19&lt;=MAX(BG20:BG$99)),1,0)</f>
        <v>1</v>
      </c>
      <c r="FF19" s="12">
        <f>IF(AND(BH19&lt;=MAX(BH$1:BH18),BH19&lt;=MAX($A19:BG19),BH19&lt;=MAX(BI19:$CU19),BH19&lt;=MAX(BH20:BH$99)),1,0)</f>
        <v>1</v>
      </c>
      <c r="FG19" s="12">
        <f>IF(AND(BI19&lt;=MAX(BI$1:BI18),BI19&lt;=MAX($A19:BH19),BI19&lt;=MAX(BJ19:$CU19),BI19&lt;=MAX(BI20:BI$99)),1,0)</f>
        <v>1</v>
      </c>
      <c r="FH19" s="12">
        <f>IF(AND(BJ19&lt;=MAX(BJ$1:BJ18),BJ19&lt;=MAX($A19:BI19),BJ19&lt;=MAX(BK19:$CU19),BJ19&lt;=MAX(BJ20:BJ$99)),1,0)</f>
        <v>1</v>
      </c>
      <c r="FI19" s="12">
        <f>IF(AND(BK19&lt;=MAX(BK$1:BK18),BK19&lt;=MAX($A19:BJ19),BK19&lt;=MAX(BL19:$CU19),BK19&lt;=MAX(BK20:BK$99)),1,0)</f>
        <v>0</v>
      </c>
      <c r="FJ19" s="12">
        <f>IF(AND(BL19&lt;=MAX(BL$1:BL18),BL19&lt;=MAX($A19:BK19),BL19&lt;=MAX(BM19:$CU19),BL19&lt;=MAX(BL20:BL$99)),1,0)</f>
        <v>1</v>
      </c>
      <c r="FK19" s="12">
        <f>IF(AND(BM19&lt;=MAX(BM$1:BM18),BM19&lt;=MAX($A19:BL19),BM19&lt;=MAX(BN19:$CU19),BM19&lt;=MAX(BM20:BM$99)),1,0)</f>
        <v>1</v>
      </c>
      <c r="FL19" s="12">
        <f>IF(AND(BN19&lt;=MAX(BN$1:BN18),BN19&lt;=MAX($A19:BM19),BN19&lt;=MAX(BO19:$CU19),BN19&lt;=MAX(BN20:BN$99)),1,0)</f>
        <v>0</v>
      </c>
      <c r="FM19" s="12">
        <f>IF(AND(BO19&lt;=MAX(BO$1:BO18),BO19&lt;=MAX($A19:BN19),BO19&lt;=MAX(BP19:$CU19),BO19&lt;=MAX(BO20:BO$99)),1,0)</f>
        <v>0</v>
      </c>
      <c r="FN19" s="12">
        <f>IF(AND(BP19&lt;=MAX(BP$1:BP18),BP19&lt;=MAX($A19:BO19),BP19&lt;=MAX(BQ19:$CU19),BP19&lt;=MAX(BP20:BP$99)),1,0)</f>
        <v>1</v>
      </c>
      <c r="FO19" s="12">
        <f>IF(AND(BQ19&lt;=MAX(BQ$1:BQ18),BQ19&lt;=MAX($A19:BP19),BQ19&lt;=MAX(BR19:$CU19),BQ19&lt;=MAX(BQ20:BQ$99)),1,0)</f>
        <v>1</v>
      </c>
      <c r="FP19" s="12">
        <f>IF(AND(BR19&lt;=MAX(BR$1:BR18),BR19&lt;=MAX($A19:BQ19),BR19&lt;=MAX(BS19:$CU19),BR19&lt;=MAX(BR20:BR$99)),1,0)</f>
        <v>1</v>
      </c>
      <c r="FQ19" s="12">
        <f>IF(AND(BS19&lt;=MAX(BS$1:BS18),BS19&lt;=MAX($A19:BR19),BS19&lt;=MAX(BT19:$CU19),BS19&lt;=MAX(BS20:BS$99)),1,0)</f>
        <v>1</v>
      </c>
      <c r="FR19" s="12">
        <f>IF(AND(BT19&lt;=MAX(BT$1:BT18),BT19&lt;=MAX($A19:BS19),BT19&lt;=MAX(BU19:$CU19),BT19&lt;=MAX(BT20:BT$99)),1,0)</f>
        <v>1</v>
      </c>
      <c r="FS19" s="12">
        <f>IF(AND(BU19&lt;=MAX(BU$1:BU18),BU19&lt;=MAX($A19:BT19),BU19&lt;=MAX(BV19:$CU19),BU19&lt;=MAX(BU20:BU$99)),1,0)</f>
        <v>1</v>
      </c>
      <c r="FT19" s="12">
        <f>IF(AND(BV19&lt;=MAX(BV$1:BV18),BV19&lt;=MAX($A19:BU19),BV19&lt;=MAX(BW19:$CU19),BV19&lt;=MAX(BV20:BV$99)),1,0)</f>
        <v>1</v>
      </c>
      <c r="FU19" s="12">
        <f>IF(AND(BW19&lt;=MAX(BW$1:BW18),BW19&lt;=MAX($A19:BV19),BW19&lt;=MAX(BX19:$CU19),BW19&lt;=MAX(BW20:BW$99)),1,0)</f>
        <v>1</v>
      </c>
      <c r="FV19" s="12">
        <f>IF(AND(BX19&lt;=MAX(BX$1:BX18),BX19&lt;=MAX($A19:BW19),BX19&lt;=MAX(BY19:$CU19),BX19&lt;=MAX(BX20:BX$99)),1,0)</f>
        <v>1</v>
      </c>
      <c r="FW19" s="12">
        <f>IF(AND(BY19&lt;=MAX(BY$1:BY18),BY19&lt;=MAX($A19:BX19),BY19&lt;=MAX(BZ19:$CU19),BY19&lt;=MAX(BY20:BY$99)),1,0)</f>
        <v>1</v>
      </c>
      <c r="FX19" s="12">
        <f>IF(AND(BZ19&lt;=MAX(BZ$1:BZ18),BZ19&lt;=MAX($A19:BY19),BZ19&lt;=MAX(CA19:$CU19),BZ19&lt;=MAX(BZ20:BZ$99)),1,0)</f>
        <v>1</v>
      </c>
      <c r="FY19" s="12">
        <f>IF(AND(CA19&lt;=MAX(CA$1:CA18),CA19&lt;=MAX($A19:BZ19),CA19&lt;=MAX(CB19:$CU19),CA19&lt;=MAX(CA20:CA$99)),1,0)</f>
        <v>1</v>
      </c>
      <c r="FZ19" s="12">
        <f>IF(AND(CB19&lt;=MAX(CB$1:CB18),CB19&lt;=MAX($A19:CA19),CB19&lt;=MAX(CC19:$CU19),CB19&lt;=MAX(CB20:CB$99)),1,0)</f>
        <v>0</v>
      </c>
      <c r="GA19" s="12">
        <f>IF(AND(CC19&lt;=MAX(CC$1:CC18),CC19&lt;=MAX($A19:CB19),CC19&lt;=MAX(CD19:$CU19),CC19&lt;=MAX(CC20:CC$99)),1,0)</f>
        <v>1</v>
      </c>
      <c r="GB19" s="12">
        <f>IF(AND(CD19&lt;=MAX(CD$1:CD18),CD19&lt;=MAX($A19:CC19),CD19&lt;=MAX(CE19:$CU19),CD19&lt;=MAX(CD20:CD$99)),1,0)</f>
        <v>1</v>
      </c>
      <c r="GC19" s="12">
        <f>IF(AND(CE19&lt;=MAX(CE$1:CE18),CE19&lt;=MAX($A19:CD19),CE19&lt;=MAX(CF19:$CU19),CE19&lt;=MAX(CE20:CE$99)),1,0)</f>
        <v>1</v>
      </c>
      <c r="GD19" s="12">
        <f>IF(AND(CF19&lt;=MAX(CF$1:CF18),CF19&lt;=MAX($A19:CE19),CF19&lt;=MAX(CG19:$CU19),CF19&lt;=MAX(CF20:CF$99)),1,0)</f>
        <v>1</v>
      </c>
      <c r="GE19" s="12">
        <f>IF(AND(CG19&lt;=MAX(CG$1:CG18),CG19&lt;=MAX($A19:CF19),CG19&lt;=MAX(CH19:$CU19),CG19&lt;=MAX(CG20:CG$99)),1,0)</f>
        <v>1</v>
      </c>
      <c r="GF19" s="12">
        <f>IF(AND(CH19&lt;=MAX(CH$1:CH18),CH19&lt;=MAX($A19:CG19),CH19&lt;=MAX(CI19:$CU19),CH19&lt;=MAX(CH20:CH$99)),1,0)</f>
        <v>1</v>
      </c>
      <c r="GG19" s="12">
        <f>IF(AND(CI19&lt;=MAX(CI$1:CI18),CI19&lt;=MAX($A19:CH19),CI19&lt;=MAX(CJ19:$CU19),CI19&lt;=MAX(CI20:CI$99)),1,0)</f>
        <v>1</v>
      </c>
      <c r="GH19" s="12">
        <f>IF(AND(CJ19&lt;=MAX(CJ$1:CJ18),CJ19&lt;=MAX($A19:CI19),CJ19&lt;=MAX(CK19:$CU19),CJ19&lt;=MAX(CJ20:CJ$99)),1,0)</f>
        <v>1</v>
      </c>
      <c r="GI19" s="12">
        <f>IF(AND(CK19&lt;=MAX(CK$1:CK18),CK19&lt;=MAX($A19:CJ19),CK19&lt;=MAX(CL19:$CU19),CK19&lt;=MAX(CK20:CK$99)),1,0)</f>
        <v>1</v>
      </c>
      <c r="GJ19" s="12">
        <f>IF(AND(CL19&lt;=MAX(CL$1:CL18),CL19&lt;=MAX($A19:CK19),CL19&lt;=MAX(CM19:$CU19),CL19&lt;=MAX(CL20:CL$99)),1,0)</f>
        <v>1</v>
      </c>
      <c r="GK19" s="12">
        <f>IF(AND(CM19&lt;=MAX(CM$1:CM18),CM19&lt;=MAX($A19:CL19),CM19&lt;=MAX(CN19:$CU19),CM19&lt;=MAX(CM20:CM$99)),1,0)</f>
        <v>1</v>
      </c>
      <c r="GL19" s="12">
        <f>IF(AND(CN19&lt;=MAX(CN$1:CN18),CN19&lt;=MAX($A19:CM19),CN19&lt;=MAX(CO19:$CU19),CN19&lt;=MAX(CN20:CN$99)),1,0)</f>
        <v>0</v>
      </c>
      <c r="GM19" s="12">
        <f>IF(AND(CO19&lt;=MAX(CO$1:CO18),CO19&lt;=MAX($A19:CN19),CO19&lt;=MAX(CP19:$CU19),CO19&lt;=MAX(CO20:CO$99)),1,0)</f>
        <v>1</v>
      </c>
      <c r="GN19" s="12">
        <f>IF(AND(CP19&lt;=MAX(CP$1:CP18),CP19&lt;=MAX($A19:CO19),CP19&lt;=MAX(CQ19:$CU19),CP19&lt;=MAX(CP20:CP$99)),1,0)</f>
        <v>1</v>
      </c>
      <c r="GO19" s="12">
        <f>IF(AND(CQ19&lt;=MAX(CQ$1:CQ18),CQ19&lt;=MAX($A19:CP19),CQ19&lt;=MAX(CR19:$CU19),CQ19&lt;=MAX(CQ20:CQ$99)),1,0)</f>
        <v>0</v>
      </c>
      <c r="GP19" s="12">
        <f>IF(AND(CR19&lt;=MAX(CR$1:CR18),CR19&lt;=MAX($A19:CQ19),CR19&lt;=MAX(CS19:$CU19),CR19&lt;=MAX(CR20:CR$99)),1,0)</f>
        <v>1</v>
      </c>
      <c r="GQ19" s="12">
        <f>IF(AND(CS19&lt;=MAX(CS$1:CS18),CS19&lt;=MAX($A19:CR19),CS19&lt;=MAX(CT19:$CU19),CS19&lt;=MAX(CS20:CS$99)),1,0)</f>
        <v>0</v>
      </c>
      <c r="GR19" s="12">
        <f>IF(AND(CT19&lt;=MAX(CT$1:CT18),CT19&lt;=MAX($A19:CS19),CT19&lt;=MAX(CU19:$CU19),CT19&lt;=MAX(CT20:CT$99)),1,0)</f>
        <v>0</v>
      </c>
      <c r="GS19" s="12"/>
    </row>
    <row r="20" spans="1:201">
      <c r="A20" s="13">
        <v>4</v>
      </c>
      <c r="B20">
        <v>3</v>
      </c>
      <c r="C20">
        <v>4</v>
      </c>
      <c r="D20">
        <v>1</v>
      </c>
      <c r="E20">
        <v>2</v>
      </c>
      <c r="F20">
        <v>5</v>
      </c>
      <c r="G20">
        <v>5</v>
      </c>
      <c r="H20">
        <v>0</v>
      </c>
      <c r="I20">
        <v>1</v>
      </c>
      <c r="J20">
        <v>0</v>
      </c>
      <c r="K20">
        <v>3</v>
      </c>
      <c r="L20">
        <v>0</v>
      </c>
      <c r="M20">
        <v>2</v>
      </c>
      <c r="N20">
        <v>3</v>
      </c>
      <c r="O20">
        <v>4</v>
      </c>
      <c r="P20">
        <v>3</v>
      </c>
      <c r="Q20">
        <v>6</v>
      </c>
      <c r="R20">
        <v>6</v>
      </c>
      <c r="S20">
        <v>4</v>
      </c>
      <c r="T20">
        <v>6</v>
      </c>
      <c r="U20">
        <v>1</v>
      </c>
      <c r="V20">
        <v>3</v>
      </c>
      <c r="W20">
        <v>5</v>
      </c>
      <c r="X20">
        <v>4</v>
      </c>
      <c r="Y20">
        <v>6</v>
      </c>
      <c r="Z20">
        <v>4</v>
      </c>
      <c r="AA20">
        <v>7</v>
      </c>
      <c r="AB20">
        <v>2</v>
      </c>
      <c r="AC20">
        <v>1</v>
      </c>
      <c r="AD20">
        <v>2</v>
      </c>
      <c r="AE20">
        <v>8</v>
      </c>
      <c r="AF20">
        <v>8</v>
      </c>
      <c r="AG20">
        <v>2</v>
      </c>
      <c r="AH20">
        <v>9</v>
      </c>
      <c r="AI20">
        <v>6</v>
      </c>
      <c r="AJ20">
        <v>1</v>
      </c>
      <c r="AK20">
        <v>2</v>
      </c>
      <c r="AL20">
        <v>6</v>
      </c>
      <c r="AM20">
        <v>4</v>
      </c>
      <c r="AN20">
        <v>2</v>
      </c>
      <c r="AO20">
        <v>7</v>
      </c>
      <c r="AP20">
        <v>6</v>
      </c>
      <c r="AQ20">
        <v>3</v>
      </c>
      <c r="AR20">
        <v>7</v>
      </c>
      <c r="AS20">
        <v>2</v>
      </c>
      <c r="AT20">
        <v>2</v>
      </c>
      <c r="AU20">
        <v>7</v>
      </c>
      <c r="AV20">
        <v>7</v>
      </c>
      <c r="AW20">
        <v>5</v>
      </c>
      <c r="AX20">
        <v>7</v>
      </c>
      <c r="AY20">
        <v>7</v>
      </c>
      <c r="AZ20">
        <v>6</v>
      </c>
      <c r="BA20">
        <v>5</v>
      </c>
      <c r="BB20">
        <v>6</v>
      </c>
      <c r="BC20">
        <v>4</v>
      </c>
      <c r="BD20">
        <v>1</v>
      </c>
      <c r="BE20">
        <v>5</v>
      </c>
      <c r="BF20">
        <v>2</v>
      </c>
      <c r="BG20">
        <v>9</v>
      </c>
      <c r="BH20">
        <v>7</v>
      </c>
      <c r="BI20">
        <v>8</v>
      </c>
      <c r="BJ20">
        <v>2</v>
      </c>
      <c r="BK20">
        <v>7</v>
      </c>
      <c r="BL20">
        <v>4</v>
      </c>
      <c r="BM20">
        <v>8</v>
      </c>
      <c r="BN20">
        <v>4</v>
      </c>
      <c r="BO20">
        <v>5</v>
      </c>
      <c r="BP20">
        <v>4</v>
      </c>
      <c r="BQ20">
        <v>3</v>
      </c>
      <c r="BR20">
        <v>8</v>
      </c>
      <c r="BS20">
        <v>7</v>
      </c>
      <c r="BT20">
        <v>4</v>
      </c>
      <c r="BU20">
        <v>7</v>
      </c>
      <c r="BV20">
        <v>8</v>
      </c>
      <c r="BW20">
        <v>8</v>
      </c>
      <c r="BX20">
        <v>4</v>
      </c>
      <c r="BY20">
        <v>3</v>
      </c>
      <c r="BZ20">
        <v>5</v>
      </c>
      <c r="CA20">
        <v>8</v>
      </c>
      <c r="CB20">
        <v>7</v>
      </c>
      <c r="CC20">
        <v>1</v>
      </c>
      <c r="CD20">
        <v>6</v>
      </c>
      <c r="CE20">
        <v>7</v>
      </c>
      <c r="CF20">
        <v>0</v>
      </c>
      <c r="CG20">
        <v>5</v>
      </c>
      <c r="CH20">
        <v>7</v>
      </c>
      <c r="CI20">
        <v>4</v>
      </c>
      <c r="CJ20">
        <v>3</v>
      </c>
      <c r="CK20">
        <v>7</v>
      </c>
      <c r="CL20">
        <v>2</v>
      </c>
      <c r="CM20">
        <v>0</v>
      </c>
      <c r="CN20">
        <v>0</v>
      </c>
      <c r="CO20">
        <v>6</v>
      </c>
      <c r="CP20">
        <v>5</v>
      </c>
      <c r="CQ20">
        <v>4</v>
      </c>
      <c r="CR20">
        <v>1</v>
      </c>
      <c r="CS20">
        <v>6</v>
      </c>
      <c r="CT20">
        <v>5</v>
      </c>
      <c r="CU20">
        <v>6</v>
      </c>
      <c r="CY20" s="12"/>
      <c r="CZ20" s="12">
        <f>IF(AND(B20&lt;=MAX(B$1:B19),B20&lt;=MAX($A20:A20),B20&lt;=MAX(C20:$CU20),B20&lt;=MAX(B21:B$99)),1,0)</f>
        <v>1</v>
      </c>
      <c r="DA20" s="12">
        <f>IF(AND(C20&lt;=MAX(C$1:C19),C20&lt;=MAX($A20:B20),C20&lt;=MAX(D20:$CU20),C20&lt;=MAX(C21:C$99)),1,0)</f>
        <v>1</v>
      </c>
      <c r="DB20" s="12">
        <f>IF(AND(D20&lt;=MAX(D$1:D19),D20&lt;=MAX($A20:C20),D20&lt;=MAX(E20:$CU20),D20&lt;=MAX(D21:D$99)),1,0)</f>
        <v>1</v>
      </c>
      <c r="DC20" s="12">
        <f>IF(AND(E20&lt;=MAX(E$1:E19),E20&lt;=MAX($A20:D20),E20&lt;=MAX(F20:$CU20),E20&lt;=MAX(E21:E$99)),1,0)</f>
        <v>1</v>
      </c>
      <c r="DD20" s="12">
        <f>IF(AND(F20&lt;=MAX(F$1:F19),F20&lt;=MAX($A20:E20),F20&lt;=MAX(G20:$CU20),F20&lt;=MAX(F21:F$99)),1,0)</f>
        <v>0</v>
      </c>
      <c r="DE20" s="12">
        <f>IF(AND(G20&lt;=MAX(G$1:G19),G20&lt;=MAX($A20:F20),G20&lt;=MAX(H20:$CU20),G20&lt;=MAX(G21:G$99)),1,0)</f>
        <v>1</v>
      </c>
      <c r="DF20" s="12">
        <f>IF(AND(H20&lt;=MAX(H$1:H19),H20&lt;=MAX($A20:G20),H20&lt;=MAX(I20:$CU20),H20&lt;=MAX(H21:H$99)),1,0)</f>
        <v>1</v>
      </c>
      <c r="DG20" s="12">
        <f>IF(AND(I20&lt;=MAX(I$1:I19),I20&lt;=MAX($A20:H20),I20&lt;=MAX(J20:$CU20),I20&lt;=MAX(I21:I$99)),1,0)</f>
        <v>1</v>
      </c>
      <c r="DH20" s="12">
        <f>IF(AND(J20&lt;=MAX(J$1:J19),J20&lt;=MAX($A20:I20),J20&lt;=MAX(K20:$CU20),J20&lt;=MAX(J21:J$99)),1,0)</f>
        <v>1</v>
      </c>
      <c r="DI20" s="12">
        <f>IF(AND(K20&lt;=MAX(K$1:K19),K20&lt;=MAX($A20:J20),K20&lt;=MAX(L20:$CU20),K20&lt;=MAX(K21:K$99)),1,0)</f>
        <v>1</v>
      </c>
      <c r="DJ20" s="12">
        <f>IF(AND(L20&lt;=MAX(L$1:L19),L20&lt;=MAX($A20:K20),L20&lt;=MAX(M20:$CU20),L20&lt;=MAX(L21:L$99)),1,0)</f>
        <v>1</v>
      </c>
      <c r="DK20" s="12">
        <f>IF(AND(M20&lt;=MAX(M$1:M19),M20&lt;=MAX($A20:L20),M20&lt;=MAX(N20:$CU20),M20&lt;=MAX(M21:M$99)),1,0)</f>
        <v>1</v>
      </c>
      <c r="DL20" s="12">
        <f>IF(AND(N20&lt;=MAX(N$1:N19),N20&lt;=MAX($A20:M20),N20&lt;=MAX(O20:$CU20),N20&lt;=MAX(N21:N$99)),1,0)</f>
        <v>1</v>
      </c>
      <c r="DM20" s="12">
        <f>IF(AND(O20&lt;=MAX(O$1:O19),O20&lt;=MAX($A20:N20),O20&lt;=MAX(P20:$CU20),O20&lt;=MAX(O21:O$99)),1,0)</f>
        <v>1</v>
      </c>
      <c r="DN20" s="12">
        <f>IF(AND(P20&lt;=MAX(P$1:P19),P20&lt;=MAX($A20:O20),P20&lt;=MAX(Q20:$CU20),P20&lt;=MAX(P21:P$99)),1,0)</f>
        <v>1</v>
      </c>
      <c r="DO20" s="12">
        <f>IF(AND(Q20&lt;=MAX(Q$1:Q19),Q20&lt;=MAX($A20:P20),Q20&lt;=MAX(R20:$CU20),Q20&lt;=MAX(Q21:Q$99)),1,0)</f>
        <v>0</v>
      </c>
      <c r="DP20" s="12">
        <f>IF(AND(R20&lt;=MAX(R$1:R19),R20&lt;=MAX($A20:Q20),R20&lt;=MAX(S20:$CU20),R20&lt;=MAX(R21:R$99)),1,0)</f>
        <v>1</v>
      </c>
      <c r="DQ20" s="12">
        <f>IF(AND(S20&lt;=MAX(S$1:S19),S20&lt;=MAX($A20:R20),S20&lt;=MAX(T20:$CU20),S20&lt;=MAX(S21:S$99)),1,0)</f>
        <v>1</v>
      </c>
      <c r="DR20" s="12">
        <f>IF(AND(T20&lt;=MAX(T$1:T19),T20&lt;=MAX($A20:S20),T20&lt;=MAX(U20:$CU20),T20&lt;=MAX(T21:T$99)),1,0)</f>
        <v>1</v>
      </c>
      <c r="DS20" s="12">
        <f>IF(AND(U20&lt;=MAX(U$1:U19),U20&lt;=MAX($A20:T20),U20&lt;=MAX(V20:$CU20),U20&lt;=MAX(U21:U$99)),1,0)</f>
        <v>1</v>
      </c>
      <c r="DT20" s="12">
        <f>IF(AND(V20&lt;=MAX(V$1:V19),V20&lt;=MAX($A20:U20),V20&lt;=MAX(W20:$CU20),V20&lt;=MAX(V21:V$99)),1,0)</f>
        <v>1</v>
      </c>
      <c r="DU20" s="12">
        <f>IF(AND(W20&lt;=MAX(W$1:W19),W20&lt;=MAX($A20:V20),W20&lt;=MAX(X20:$CU20),W20&lt;=MAX(W21:W$99)),1,0)</f>
        <v>1</v>
      </c>
      <c r="DV20" s="12">
        <f>IF(AND(X20&lt;=MAX(X$1:X19),X20&lt;=MAX($A20:W20),X20&lt;=MAX(Y20:$CU20),X20&lt;=MAX(X21:X$99)),1,0)</f>
        <v>1</v>
      </c>
      <c r="DW20" s="12">
        <f>IF(AND(Y20&lt;=MAX(Y$1:Y19),Y20&lt;=MAX($A20:X20),Y20&lt;=MAX(Z20:$CU20),Y20&lt;=MAX(Y21:Y$99)),1,0)</f>
        <v>1</v>
      </c>
      <c r="DX20" s="12">
        <f>IF(AND(Z20&lt;=MAX(Z$1:Z19),Z20&lt;=MAX($A20:Y20),Z20&lt;=MAX(AA20:$CU20),Z20&lt;=MAX(Z21:Z$99)),1,0)</f>
        <v>1</v>
      </c>
      <c r="DY20" s="12">
        <f>IF(AND(AA20&lt;=MAX(AA$1:AA19),AA20&lt;=MAX($A20:Z20),AA20&lt;=MAX(AB20:$CU20),AA20&lt;=MAX(AA21:AA$99)),1,0)</f>
        <v>0</v>
      </c>
      <c r="DZ20" s="12">
        <f>IF(AND(AB20&lt;=MAX(AB$1:AB19),AB20&lt;=MAX($A20:AA20),AB20&lt;=MAX(AC20:$CU20),AB20&lt;=MAX(AB21:AB$99)),1,0)</f>
        <v>1</v>
      </c>
      <c r="EA20" s="12">
        <f>IF(AND(AC20&lt;=MAX(AC$1:AC19),AC20&lt;=MAX($A20:AB20),AC20&lt;=MAX(AD20:$CU20),AC20&lt;=MAX(AC21:AC$99)),1,0)</f>
        <v>1</v>
      </c>
      <c r="EB20" s="12">
        <f>IF(AND(AD20&lt;=MAX(AD$1:AD19),AD20&lt;=MAX($A20:AC20),AD20&lt;=MAX(AE20:$CU20),AD20&lt;=MAX(AD21:AD$99)),1,0)</f>
        <v>1</v>
      </c>
      <c r="EC20" s="12">
        <f>IF(AND(AE20&lt;=MAX(AE$1:AE19),AE20&lt;=MAX($A20:AD20),AE20&lt;=MAX(AF20:$CU20),AE20&lt;=MAX(AE21:AE$99)),1,0)</f>
        <v>0</v>
      </c>
      <c r="ED20" s="12">
        <f>IF(AND(AF20&lt;=MAX(AF$1:AF19),AF20&lt;=MAX($A20:AE20),AF20&lt;=MAX(AG20:$CU20),AF20&lt;=MAX(AF21:AF$99)),1,0)</f>
        <v>1</v>
      </c>
      <c r="EE20" s="12">
        <f>IF(AND(AG20&lt;=MAX(AG$1:AG19),AG20&lt;=MAX($A20:AF20),AG20&lt;=MAX(AH20:$CU20),AG20&lt;=MAX(AG21:AG$99)),1,0)</f>
        <v>1</v>
      </c>
      <c r="EF20" s="12">
        <f>IF(AND(AH20&lt;=MAX(AH$1:AH19),AH20&lt;=MAX($A20:AG20),AH20&lt;=MAX(AI20:$CU20),AH20&lt;=MAX(AH21:AH$99)),1,0)</f>
        <v>0</v>
      </c>
      <c r="EG20" s="12">
        <f>IF(AND(AI20&lt;=MAX(AI$1:AI19),AI20&lt;=MAX($A20:AH20),AI20&lt;=MAX(AJ20:$CU20),AI20&lt;=MAX(AI21:AI$99)),1,0)</f>
        <v>1</v>
      </c>
      <c r="EH20" s="12">
        <f>IF(AND(AJ20&lt;=MAX(AJ$1:AJ19),AJ20&lt;=MAX($A20:AI20),AJ20&lt;=MAX(AK20:$CU20),AJ20&lt;=MAX(AJ21:AJ$99)),1,0)</f>
        <v>1</v>
      </c>
      <c r="EI20" s="12">
        <f>IF(AND(AK20&lt;=MAX(AK$1:AK19),AK20&lt;=MAX($A20:AJ20),AK20&lt;=MAX(AL20:$CU20),AK20&lt;=MAX(AK21:AK$99)),1,0)</f>
        <v>1</v>
      </c>
      <c r="EJ20" s="12">
        <f>IF(AND(AL20&lt;=MAX(AL$1:AL19),AL20&lt;=MAX($A20:AK20),AL20&lt;=MAX(AM20:$CU20),AL20&lt;=MAX(AL21:AL$99)),1,0)</f>
        <v>1</v>
      </c>
      <c r="EK20" s="12">
        <f>IF(AND(AM20&lt;=MAX(AM$1:AM19),AM20&lt;=MAX($A20:AL20),AM20&lt;=MAX(AN20:$CU20),AM20&lt;=MAX(AM21:AM$99)),1,0)</f>
        <v>1</v>
      </c>
      <c r="EL20" s="12">
        <f>IF(AND(AN20&lt;=MAX(AN$1:AN19),AN20&lt;=MAX($A20:AM20),AN20&lt;=MAX(AO20:$CU20),AN20&lt;=MAX(AN21:AN$99)),1,0)</f>
        <v>1</v>
      </c>
      <c r="EM20" s="12">
        <f>IF(AND(AO20&lt;=MAX(AO$1:AO19),AO20&lt;=MAX($A20:AN20),AO20&lt;=MAX(AP20:$CU20),AO20&lt;=MAX(AO21:AO$99)),1,0)</f>
        <v>1</v>
      </c>
      <c r="EN20" s="12">
        <f>IF(AND(AP20&lt;=MAX(AP$1:AP19),AP20&lt;=MAX($A20:AO20),AP20&lt;=MAX(AQ20:$CU20),AP20&lt;=MAX(AP21:AP$99)),1,0)</f>
        <v>1</v>
      </c>
      <c r="EO20" s="12">
        <f>IF(AND(AQ20&lt;=MAX(AQ$1:AQ19),AQ20&lt;=MAX($A20:AP20),AQ20&lt;=MAX(AR20:$CU20),AQ20&lt;=MAX(AQ21:AQ$99)),1,0)</f>
        <v>1</v>
      </c>
      <c r="EP20" s="12">
        <f>IF(AND(AR20&lt;=MAX(AR$1:AR19),AR20&lt;=MAX($A20:AQ20),AR20&lt;=MAX(AS20:$CU20),AR20&lt;=MAX(AR21:AR$99)),1,0)</f>
        <v>1</v>
      </c>
      <c r="EQ20" s="12">
        <f>IF(AND(AS20&lt;=MAX(AS$1:AS19),AS20&lt;=MAX($A20:AR20),AS20&lt;=MAX(AT20:$CU20),AS20&lt;=MAX(AS21:AS$99)),1,0)</f>
        <v>1</v>
      </c>
      <c r="ER20" s="12">
        <f>IF(AND(AT20&lt;=MAX(AT$1:AT19),AT20&lt;=MAX($A20:AS20),AT20&lt;=MAX(AU20:$CU20),AT20&lt;=MAX(AT21:AT$99)),1,0)</f>
        <v>1</v>
      </c>
      <c r="ES20" s="12">
        <f>IF(AND(AU20&lt;=MAX(AU$1:AU19),AU20&lt;=MAX($A20:AT20),AU20&lt;=MAX(AV20:$CU20),AU20&lt;=MAX(AU21:AU$99)),1,0)</f>
        <v>1</v>
      </c>
      <c r="ET20" s="12">
        <f>IF(AND(AV20&lt;=MAX(AV$1:AV19),AV20&lt;=MAX($A20:AU20),AV20&lt;=MAX(AW20:$CU20),AV20&lt;=MAX(AV21:AV$99)),1,0)</f>
        <v>1</v>
      </c>
      <c r="EU20" s="12">
        <f>IF(AND(AW20&lt;=MAX(AW$1:AW19),AW20&lt;=MAX($A20:AV20),AW20&lt;=MAX(AX20:$CU20),AW20&lt;=MAX(AW21:AW$99)),1,0)</f>
        <v>1</v>
      </c>
      <c r="EV20" s="12">
        <f>IF(AND(AX20&lt;=MAX(AX$1:AX19),AX20&lt;=MAX($A20:AW20),AX20&lt;=MAX(AY20:$CU20),AX20&lt;=MAX(AX21:AX$99)),1,0)</f>
        <v>1</v>
      </c>
      <c r="EW20" s="12">
        <f>IF(AND(AY20&lt;=MAX(AY$1:AY19),AY20&lt;=MAX($A20:AX20),AY20&lt;=MAX(AZ20:$CU20),AY20&lt;=MAX(AY21:AY$99)),1,0)</f>
        <v>1</v>
      </c>
      <c r="EX20" s="12">
        <f>IF(AND(AZ20&lt;=MAX(AZ$1:AZ19),AZ20&lt;=MAX($A20:AY20),AZ20&lt;=MAX(BA20:$CU20),AZ20&lt;=MAX(AZ21:AZ$99)),1,0)</f>
        <v>1</v>
      </c>
      <c r="EY20" s="12">
        <f>IF(AND(BA20&lt;=MAX(BA$1:BA19),BA20&lt;=MAX($A20:AZ20),BA20&lt;=MAX(BB20:$CU20),BA20&lt;=MAX(BA21:BA$99)),1,0)</f>
        <v>1</v>
      </c>
      <c r="EZ20" s="12">
        <f>IF(AND(BB20&lt;=MAX(BB$1:BB19),BB20&lt;=MAX($A20:BA20),BB20&lt;=MAX(BC20:$CU20),BB20&lt;=MAX(BB21:BB$99)),1,0)</f>
        <v>1</v>
      </c>
      <c r="FA20" s="12">
        <f>IF(AND(BC20&lt;=MAX(BC$1:BC19),BC20&lt;=MAX($A20:BB20),BC20&lt;=MAX(BD20:$CU20),BC20&lt;=MAX(BC21:BC$99)),1,0)</f>
        <v>1</v>
      </c>
      <c r="FB20" s="12">
        <f>IF(AND(BD20&lt;=MAX(BD$1:BD19),BD20&lt;=MAX($A20:BC20),BD20&lt;=MAX(BE20:$CU20),BD20&lt;=MAX(BD21:BD$99)),1,0)</f>
        <v>1</v>
      </c>
      <c r="FC20" s="12">
        <f>IF(AND(BE20&lt;=MAX(BE$1:BE19),BE20&lt;=MAX($A20:BD20),BE20&lt;=MAX(BF20:$CU20),BE20&lt;=MAX(BE21:BE$99)),1,0)</f>
        <v>1</v>
      </c>
      <c r="FD20" s="12">
        <f>IF(AND(BF20&lt;=MAX(BF$1:BF19),BF20&lt;=MAX($A20:BE20),BF20&lt;=MAX(BG20:$CU20),BF20&lt;=MAX(BF21:BF$99)),1,0)</f>
        <v>1</v>
      </c>
      <c r="FE20" s="12">
        <f>IF(AND(BG20&lt;=MAX(BG$1:BG19),BG20&lt;=MAX($A20:BF20),BG20&lt;=MAX(BH20:$CU20),BG20&lt;=MAX(BG21:BG$99)),1,0)</f>
        <v>0</v>
      </c>
      <c r="FF20" s="12">
        <f>IF(AND(BH20&lt;=MAX(BH$1:BH19),BH20&lt;=MAX($A20:BG20),BH20&lt;=MAX(BI20:$CU20),BH20&lt;=MAX(BH21:BH$99)),1,0)</f>
        <v>1</v>
      </c>
      <c r="FG20" s="12">
        <f>IF(AND(BI20&lt;=MAX(BI$1:BI19),BI20&lt;=MAX($A20:BH20),BI20&lt;=MAX(BJ20:$CU20),BI20&lt;=MAX(BI21:BI$99)),1,0)</f>
        <v>0</v>
      </c>
      <c r="FH20" s="12">
        <f>IF(AND(BJ20&lt;=MAX(BJ$1:BJ19),BJ20&lt;=MAX($A20:BI20),BJ20&lt;=MAX(BK20:$CU20),BJ20&lt;=MAX(BJ21:BJ$99)),1,0)</f>
        <v>1</v>
      </c>
      <c r="FI20" s="12">
        <f>IF(AND(BK20&lt;=MAX(BK$1:BK19),BK20&lt;=MAX($A20:BJ20),BK20&lt;=MAX(BL20:$CU20),BK20&lt;=MAX(BK21:BK$99)),1,0)</f>
        <v>1</v>
      </c>
      <c r="FJ20" s="12">
        <f>IF(AND(BL20&lt;=MAX(BL$1:BL19),BL20&lt;=MAX($A20:BK20),BL20&lt;=MAX(BM20:$CU20),BL20&lt;=MAX(BL21:BL$99)),1,0)</f>
        <v>1</v>
      </c>
      <c r="FK20" s="12">
        <f>IF(AND(BM20&lt;=MAX(BM$1:BM19),BM20&lt;=MAX($A20:BL20),BM20&lt;=MAX(BN20:$CU20),BM20&lt;=MAX(BM21:BM$99)),1,0)</f>
        <v>1</v>
      </c>
      <c r="FL20" s="12">
        <f>IF(AND(BN20&lt;=MAX(BN$1:BN19),BN20&lt;=MAX($A20:BM20),BN20&lt;=MAX(BO20:$CU20),BN20&lt;=MAX(BN21:BN$99)),1,0)</f>
        <v>1</v>
      </c>
      <c r="FM20" s="12">
        <f>IF(AND(BO20&lt;=MAX(BO$1:BO19),BO20&lt;=MAX($A20:BN20),BO20&lt;=MAX(BP20:$CU20),BO20&lt;=MAX(BO21:BO$99)),1,0)</f>
        <v>1</v>
      </c>
      <c r="FN20" s="12">
        <f>IF(AND(BP20&lt;=MAX(BP$1:BP19),BP20&lt;=MAX($A20:BO20),BP20&lt;=MAX(BQ20:$CU20),BP20&lt;=MAX(BP21:BP$99)),1,0)</f>
        <v>1</v>
      </c>
      <c r="FO20" s="12">
        <f>IF(AND(BQ20&lt;=MAX(BQ$1:BQ19),BQ20&lt;=MAX($A20:BP20),BQ20&lt;=MAX(BR20:$CU20),BQ20&lt;=MAX(BQ21:BQ$99)),1,0)</f>
        <v>1</v>
      </c>
      <c r="FP20" s="12">
        <f>IF(AND(BR20&lt;=MAX(BR$1:BR19),BR20&lt;=MAX($A20:BQ20),BR20&lt;=MAX(BS20:$CU20),BR20&lt;=MAX(BR21:BR$99)),1,0)</f>
        <v>1</v>
      </c>
      <c r="FQ20" s="12">
        <f>IF(AND(BS20&lt;=MAX(BS$1:BS19),BS20&lt;=MAX($A20:BR20),BS20&lt;=MAX(BT20:$CU20),BS20&lt;=MAX(BS21:BS$99)),1,0)</f>
        <v>1</v>
      </c>
      <c r="FR20" s="12">
        <f>IF(AND(BT20&lt;=MAX(BT$1:BT19),BT20&lt;=MAX($A20:BS20),BT20&lt;=MAX(BU20:$CU20),BT20&lt;=MAX(BT21:BT$99)),1,0)</f>
        <v>1</v>
      </c>
      <c r="FS20" s="12">
        <f>IF(AND(BU20&lt;=MAX(BU$1:BU19),BU20&lt;=MAX($A20:BT20),BU20&lt;=MAX(BV20:$CU20),BU20&lt;=MAX(BU21:BU$99)),1,0)</f>
        <v>1</v>
      </c>
      <c r="FT20" s="12">
        <f>IF(AND(BV20&lt;=MAX(BV$1:BV19),BV20&lt;=MAX($A20:BU20),BV20&lt;=MAX(BW20:$CU20),BV20&lt;=MAX(BV21:BV$99)),1,0)</f>
        <v>1</v>
      </c>
      <c r="FU20" s="12">
        <f>IF(AND(BW20&lt;=MAX(BW$1:BW19),BW20&lt;=MAX($A20:BV20),BW20&lt;=MAX(BX20:$CU20),BW20&lt;=MAX(BW21:BW$99)),1,0)</f>
        <v>0</v>
      </c>
      <c r="FV20" s="12">
        <f>IF(AND(BX20&lt;=MAX(BX$1:BX19),BX20&lt;=MAX($A20:BW20),BX20&lt;=MAX(BY20:$CU20),BX20&lt;=MAX(BX21:BX$99)),1,0)</f>
        <v>1</v>
      </c>
      <c r="FW20" s="12">
        <f>IF(AND(BY20&lt;=MAX(BY$1:BY19),BY20&lt;=MAX($A20:BX20),BY20&lt;=MAX(BZ20:$CU20),BY20&lt;=MAX(BY21:BY$99)),1,0)</f>
        <v>1</v>
      </c>
      <c r="FX20" s="12">
        <f>IF(AND(BZ20&lt;=MAX(BZ$1:BZ19),BZ20&lt;=MAX($A20:BY20),BZ20&lt;=MAX(CA20:$CU20),BZ20&lt;=MAX(BZ21:BZ$99)),1,0)</f>
        <v>1</v>
      </c>
      <c r="FY20" s="12">
        <f>IF(AND(CA20&lt;=MAX(CA$1:CA19),CA20&lt;=MAX($A20:BZ20),CA20&lt;=MAX(CB20:$CU20),CA20&lt;=MAX(CA21:CA$99)),1,0)</f>
        <v>0</v>
      </c>
      <c r="FZ20" s="12">
        <f>IF(AND(CB20&lt;=MAX(CB$1:CB19),CB20&lt;=MAX($A20:CA20),CB20&lt;=MAX(CC20:$CU20),CB20&lt;=MAX(CB21:CB$99)),1,0)</f>
        <v>1</v>
      </c>
      <c r="GA20" s="12">
        <f>IF(AND(CC20&lt;=MAX(CC$1:CC19),CC20&lt;=MAX($A20:CB20),CC20&lt;=MAX(CD20:$CU20),CC20&lt;=MAX(CC21:CC$99)),1,0)</f>
        <v>1</v>
      </c>
      <c r="GB20" s="12">
        <f>IF(AND(CD20&lt;=MAX(CD$1:CD19),CD20&lt;=MAX($A20:CC20),CD20&lt;=MAX(CE20:$CU20),CD20&lt;=MAX(CD21:CD$99)),1,0)</f>
        <v>1</v>
      </c>
      <c r="GC20" s="12">
        <f>IF(AND(CE20&lt;=MAX(CE$1:CE19),CE20&lt;=MAX($A20:CD20),CE20&lt;=MAX(CF20:$CU20),CE20&lt;=MAX(CE21:CE$99)),1,0)</f>
        <v>1</v>
      </c>
      <c r="GD20" s="12">
        <f>IF(AND(CF20&lt;=MAX(CF$1:CF19),CF20&lt;=MAX($A20:CE20),CF20&lt;=MAX(CG20:$CU20),CF20&lt;=MAX(CF21:CF$99)),1,0)</f>
        <v>1</v>
      </c>
      <c r="GE20" s="12">
        <f>IF(AND(CG20&lt;=MAX(CG$1:CG19),CG20&lt;=MAX($A20:CF20),CG20&lt;=MAX(CH20:$CU20),CG20&lt;=MAX(CG21:CG$99)),1,0)</f>
        <v>1</v>
      </c>
      <c r="GF20" s="12">
        <f>IF(AND(CH20&lt;=MAX(CH$1:CH19),CH20&lt;=MAX($A20:CG20),CH20&lt;=MAX(CI20:$CU20),CH20&lt;=MAX(CH21:CH$99)),1,0)</f>
        <v>0</v>
      </c>
      <c r="GG20" s="12">
        <f>IF(AND(CI20&lt;=MAX(CI$1:CI19),CI20&lt;=MAX($A20:CH20),CI20&lt;=MAX(CJ20:$CU20),CI20&lt;=MAX(CI21:CI$99)),1,0)</f>
        <v>1</v>
      </c>
      <c r="GH20" s="12">
        <f>IF(AND(CJ20&lt;=MAX(CJ$1:CJ19),CJ20&lt;=MAX($A20:CI20),CJ20&lt;=MAX(CK20:$CU20),CJ20&lt;=MAX(CJ21:CJ$99)),1,0)</f>
        <v>1</v>
      </c>
      <c r="GI20" s="12">
        <f>IF(AND(CK20&lt;=MAX(CK$1:CK19),CK20&lt;=MAX($A20:CJ20),CK20&lt;=MAX(CL20:$CU20),CK20&lt;=MAX(CK21:CK$99)),1,0)</f>
        <v>0</v>
      </c>
      <c r="GJ20" s="12">
        <f>IF(AND(CL20&lt;=MAX(CL$1:CL19),CL20&lt;=MAX($A20:CK20),CL20&lt;=MAX(CM20:$CU20),CL20&lt;=MAX(CL21:CL$99)),1,0)</f>
        <v>1</v>
      </c>
      <c r="GK20" s="12">
        <f>IF(AND(CM20&lt;=MAX(CM$1:CM19),CM20&lt;=MAX($A20:CL20),CM20&lt;=MAX(CN20:$CU20),CM20&lt;=MAX(CM21:CM$99)),1,0)</f>
        <v>1</v>
      </c>
      <c r="GL20" s="12">
        <f>IF(AND(CN20&lt;=MAX(CN$1:CN19),CN20&lt;=MAX($A20:CM20),CN20&lt;=MAX(CO20:$CU20),CN20&lt;=MAX(CN21:CN$99)),1,0)</f>
        <v>1</v>
      </c>
      <c r="GM20" s="12">
        <f>IF(AND(CO20&lt;=MAX(CO$1:CO19),CO20&lt;=MAX($A20:CN20),CO20&lt;=MAX(CP20:$CU20),CO20&lt;=MAX(CO21:CO$99)),1,0)</f>
        <v>1</v>
      </c>
      <c r="GN20" s="12">
        <f>IF(AND(CP20&lt;=MAX(CP$1:CP19),CP20&lt;=MAX($A20:CO20),CP20&lt;=MAX(CQ20:$CU20),CP20&lt;=MAX(CP21:CP$99)),1,0)</f>
        <v>1</v>
      </c>
      <c r="GO20" s="12">
        <f>IF(AND(CQ20&lt;=MAX(CQ$1:CQ19),CQ20&lt;=MAX($A20:CP20),CQ20&lt;=MAX(CR20:$CU20),CQ20&lt;=MAX(CQ21:CQ$99)),1,0)</f>
        <v>1</v>
      </c>
      <c r="GP20" s="12">
        <f>IF(AND(CR20&lt;=MAX(CR$1:CR19),CR20&lt;=MAX($A20:CQ20),CR20&lt;=MAX(CS20:$CU20),CR20&lt;=MAX(CR21:CR$99)),1,0)</f>
        <v>1</v>
      </c>
      <c r="GQ20" s="12">
        <f>IF(AND(CS20&lt;=MAX(CS$1:CS19),CS20&lt;=MAX($A20:CR20),CS20&lt;=MAX(CT20:$CU20),CS20&lt;=MAX(CS21:CS$99)),1,0)</f>
        <v>0</v>
      </c>
      <c r="GR20" s="12">
        <f>IF(AND(CT20&lt;=MAX(CT$1:CT19),CT20&lt;=MAX($A20:CS20),CT20&lt;=MAX(CU20:$CU20),CT20&lt;=MAX(CT21:CT$99)),1,0)</f>
        <v>1</v>
      </c>
      <c r="GS20" s="12"/>
    </row>
    <row r="21" spans="1:201">
      <c r="A21" s="13">
        <v>3</v>
      </c>
      <c r="B21">
        <v>5</v>
      </c>
      <c r="C21">
        <v>4</v>
      </c>
      <c r="D21">
        <v>2</v>
      </c>
      <c r="E21">
        <v>3</v>
      </c>
      <c r="F21">
        <v>1</v>
      </c>
      <c r="G21">
        <v>6</v>
      </c>
      <c r="H21">
        <v>3</v>
      </c>
      <c r="I21">
        <v>2</v>
      </c>
      <c r="J21">
        <v>2</v>
      </c>
      <c r="K21">
        <v>4</v>
      </c>
      <c r="L21">
        <v>1</v>
      </c>
      <c r="M21">
        <v>7</v>
      </c>
      <c r="N21">
        <v>6</v>
      </c>
      <c r="O21">
        <v>3</v>
      </c>
      <c r="P21">
        <v>4</v>
      </c>
      <c r="Q21">
        <v>3</v>
      </c>
      <c r="R21">
        <v>3</v>
      </c>
      <c r="S21">
        <v>4</v>
      </c>
      <c r="T21">
        <v>2</v>
      </c>
      <c r="U21">
        <v>1</v>
      </c>
      <c r="V21">
        <v>1</v>
      </c>
      <c r="W21">
        <v>1</v>
      </c>
      <c r="X21">
        <v>5</v>
      </c>
      <c r="Y21">
        <v>6</v>
      </c>
      <c r="Z21">
        <v>0</v>
      </c>
      <c r="AA21">
        <v>2</v>
      </c>
      <c r="AB21">
        <v>8</v>
      </c>
      <c r="AC21">
        <v>8</v>
      </c>
      <c r="AD21">
        <v>7</v>
      </c>
      <c r="AE21">
        <v>8</v>
      </c>
      <c r="AF21">
        <v>2</v>
      </c>
      <c r="AG21">
        <v>7</v>
      </c>
      <c r="AH21">
        <v>6</v>
      </c>
      <c r="AI21">
        <v>4</v>
      </c>
      <c r="AJ21">
        <v>6</v>
      </c>
      <c r="AK21">
        <v>1</v>
      </c>
      <c r="AL21">
        <v>4</v>
      </c>
      <c r="AM21">
        <v>8</v>
      </c>
      <c r="AN21">
        <v>3</v>
      </c>
      <c r="AO21">
        <v>4</v>
      </c>
      <c r="AP21">
        <v>5</v>
      </c>
      <c r="AQ21">
        <v>7</v>
      </c>
      <c r="AR21">
        <v>9</v>
      </c>
      <c r="AS21">
        <v>6</v>
      </c>
      <c r="AT21">
        <v>7</v>
      </c>
      <c r="AU21">
        <v>7</v>
      </c>
      <c r="AV21">
        <v>6</v>
      </c>
      <c r="AW21">
        <v>3</v>
      </c>
      <c r="AX21">
        <v>4</v>
      </c>
      <c r="AY21">
        <v>9</v>
      </c>
      <c r="AZ21">
        <v>9</v>
      </c>
      <c r="BA21">
        <v>9</v>
      </c>
      <c r="BB21">
        <v>4</v>
      </c>
      <c r="BC21">
        <v>3</v>
      </c>
      <c r="BD21">
        <v>7</v>
      </c>
      <c r="BE21">
        <v>5</v>
      </c>
      <c r="BF21">
        <v>7</v>
      </c>
      <c r="BG21">
        <v>4</v>
      </c>
      <c r="BH21">
        <v>6</v>
      </c>
      <c r="BI21">
        <v>9</v>
      </c>
      <c r="BJ21">
        <v>3</v>
      </c>
      <c r="BK21">
        <v>5</v>
      </c>
      <c r="BL21">
        <v>2</v>
      </c>
      <c r="BM21">
        <v>5</v>
      </c>
      <c r="BN21">
        <v>6</v>
      </c>
      <c r="BO21">
        <v>3</v>
      </c>
      <c r="BP21">
        <v>9</v>
      </c>
      <c r="BQ21">
        <v>4</v>
      </c>
      <c r="BR21">
        <v>2</v>
      </c>
      <c r="BS21">
        <v>6</v>
      </c>
      <c r="BT21">
        <v>7</v>
      </c>
      <c r="BU21">
        <v>6</v>
      </c>
      <c r="BV21">
        <v>0</v>
      </c>
      <c r="BW21">
        <v>8</v>
      </c>
      <c r="BX21">
        <v>0</v>
      </c>
      <c r="BY21">
        <v>0</v>
      </c>
      <c r="BZ21">
        <v>7</v>
      </c>
      <c r="CA21">
        <v>7</v>
      </c>
      <c r="CB21">
        <v>4</v>
      </c>
      <c r="CC21">
        <v>4</v>
      </c>
      <c r="CD21">
        <v>8</v>
      </c>
      <c r="CE21">
        <v>4</v>
      </c>
      <c r="CF21">
        <v>6</v>
      </c>
      <c r="CG21">
        <v>6</v>
      </c>
      <c r="CH21">
        <v>0</v>
      </c>
      <c r="CI21">
        <v>2</v>
      </c>
      <c r="CJ21">
        <v>3</v>
      </c>
      <c r="CK21">
        <v>4</v>
      </c>
      <c r="CL21">
        <v>4</v>
      </c>
      <c r="CM21">
        <v>2</v>
      </c>
      <c r="CN21">
        <v>2</v>
      </c>
      <c r="CO21">
        <v>0</v>
      </c>
      <c r="CP21">
        <v>5</v>
      </c>
      <c r="CQ21">
        <v>0</v>
      </c>
      <c r="CR21">
        <v>6</v>
      </c>
      <c r="CS21">
        <v>4</v>
      </c>
      <c r="CT21">
        <v>2</v>
      </c>
      <c r="CU21">
        <v>6</v>
      </c>
      <c r="CY21" s="12"/>
      <c r="CZ21" s="12">
        <f>IF(AND(B21&lt;=MAX(B$1:B20),B21&lt;=MAX($A21:A21),B21&lt;=MAX(C21:$CU21),B21&lt;=MAX(B22:B$99)),1,0)</f>
        <v>0</v>
      </c>
      <c r="DA21" s="12">
        <f>IF(AND(C21&lt;=MAX(C$1:C20),C21&lt;=MAX($A21:B21),C21&lt;=MAX(D21:$CU21),C21&lt;=MAX(C22:C$99)),1,0)</f>
        <v>1</v>
      </c>
      <c r="DB21" s="12">
        <f>IF(AND(D21&lt;=MAX(D$1:D20),D21&lt;=MAX($A21:C21),D21&lt;=MAX(E21:$CU21),D21&lt;=MAX(D22:D$99)),1,0)</f>
        <v>1</v>
      </c>
      <c r="DC21" s="12">
        <f>IF(AND(E21&lt;=MAX(E$1:E20),E21&lt;=MAX($A21:D21),E21&lt;=MAX(F21:$CU21),E21&lt;=MAX(E22:E$99)),1,0)</f>
        <v>1</v>
      </c>
      <c r="DD21" s="12">
        <f>IF(AND(F21&lt;=MAX(F$1:F20),F21&lt;=MAX($A21:E21),F21&lt;=MAX(G21:$CU21),F21&lt;=MAX(F22:F$99)),1,0)</f>
        <v>1</v>
      </c>
      <c r="DE21" s="12">
        <f>IF(AND(G21&lt;=MAX(G$1:G20),G21&lt;=MAX($A21:F21),G21&lt;=MAX(H21:$CU21),G21&lt;=MAX(G22:G$99)),1,0)</f>
        <v>0</v>
      </c>
      <c r="DF21" s="12">
        <f>IF(AND(H21&lt;=MAX(H$1:H20),H21&lt;=MAX($A21:G21),H21&lt;=MAX(I21:$CU21),H21&lt;=MAX(H22:H$99)),1,0)</f>
        <v>1</v>
      </c>
      <c r="DG21" s="12">
        <f>IF(AND(I21&lt;=MAX(I$1:I20),I21&lt;=MAX($A21:H21),I21&lt;=MAX(J21:$CU21),I21&lt;=MAX(I22:I$99)),1,0)</f>
        <v>1</v>
      </c>
      <c r="DH21" s="12">
        <f>IF(AND(J21&lt;=MAX(J$1:J20),J21&lt;=MAX($A21:I21),J21&lt;=MAX(K21:$CU21),J21&lt;=MAX(J22:J$99)),1,0)</f>
        <v>1</v>
      </c>
      <c r="DI21" s="12">
        <f>IF(AND(K21&lt;=MAX(K$1:K20),K21&lt;=MAX($A21:J21),K21&lt;=MAX(L21:$CU21),K21&lt;=MAX(K22:K$99)),1,0)</f>
        <v>1</v>
      </c>
      <c r="DJ21" s="12">
        <f>IF(AND(L21&lt;=MAX(L$1:L20),L21&lt;=MAX($A21:K21),L21&lt;=MAX(M21:$CU21),L21&lt;=MAX(L22:L$99)),1,0)</f>
        <v>1</v>
      </c>
      <c r="DK21" s="12">
        <f>IF(AND(M21&lt;=MAX(M$1:M20),M21&lt;=MAX($A21:L21),M21&lt;=MAX(N21:$CU21),M21&lt;=MAX(M22:M$99)),1,0)</f>
        <v>0</v>
      </c>
      <c r="DL21" s="12">
        <f>IF(AND(N21&lt;=MAX(N$1:N20),N21&lt;=MAX($A21:M21),N21&lt;=MAX(O21:$CU21),N21&lt;=MAX(N22:N$99)),1,0)</f>
        <v>1</v>
      </c>
      <c r="DM21" s="12">
        <f>IF(AND(O21&lt;=MAX(O$1:O20),O21&lt;=MAX($A21:N21),O21&lt;=MAX(P21:$CU21),O21&lt;=MAX(O22:O$99)),1,0)</f>
        <v>1</v>
      </c>
      <c r="DN21" s="12">
        <f>IF(AND(P21&lt;=MAX(P$1:P20),P21&lt;=MAX($A21:O21),P21&lt;=MAX(Q21:$CU21),P21&lt;=MAX(P22:P$99)),1,0)</f>
        <v>1</v>
      </c>
      <c r="DO21" s="12">
        <f>IF(AND(Q21&lt;=MAX(Q$1:Q20),Q21&lt;=MAX($A21:P21),Q21&lt;=MAX(R21:$CU21),Q21&lt;=MAX(Q22:Q$99)),1,0)</f>
        <v>1</v>
      </c>
      <c r="DP21" s="12">
        <f>IF(AND(R21&lt;=MAX(R$1:R20),R21&lt;=MAX($A21:Q21),R21&lt;=MAX(S21:$CU21),R21&lt;=MAX(R22:R$99)),1,0)</f>
        <v>1</v>
      </c>
      <c r="DQ21" s="12">
        <f>IF(AND(S21&lt;=MAX(S$1:S20),S21&lt;=MAX($A21:R21),S21&lt;=MAX(T21:$CU21),S21&lt;=MAX(S22:S$99)),1,0)</f>
        <v>1</v>
      </c>
      <c r="DR21" s="12">
        <f>IF(AND(T21&lt;=MAX(T$1:T20),T21&lt;=MAX($A21:S21),T21&lt;=MAX(U21:$CU21),T21&lt;=MAX(T22:T$99)),1,0)</f>
        <v>1</v>
      </c>
      <c r="DS21" s="12">
        <f>IF(AND(U21&lt;=MAX(U$1:U20),U21&lt;=MAX($A21:T21),U21&lt;=MAX(V21:$CU21),U21&lt;=MAX(U22:U$99)),1,0)</f>
        <v>1</v>
      </c>
      <c r="DT21" s="12">
        <f>IF(AND(V21&lt;=MAX(V$1:V20),V21&lt;=MAX($A21:U21),V21&lt;=MAX(W21:$CU21),V21&lt;=MAX(V22:V$99)),1,0)</f>
        <v>1</v>
      </c>
      <c r="DU21" s="12">
        <f>IF(AND(W21&lt;=MAX(W$1:W20),W21&lt;=MAX($A21:V21),W21&lt;=MAX(X21:$CU21),W21&lt;=MAX(W22:W$99)),1,0)</f>
        <v>1</v>
      </c>
      <c r="DV21" s="12">
        <f>IF(AND(X21&lt;=MAX(X$1:X20),X21&lt;=MAX($A21:W21),X21&lt;=MAX(Y21:$CU21),X21&lt;=MAX(X22:X$99)),1,0)</f>
        <v>1</v>
      </c>
      <c r="DW21" s="12">
        <f>IF(AND(Y21&lt;=MAX(Y$1:Y20),Y21&lt;=MAX($A21:X21),Y21&lt;=MAX(Z21:$CU21),Y21&lt;=MAX(Y22:Y$99)),1,0)</f>
        <v>1</v>
      </c>
      <c r="DX21" s="12">
        <f>IF(AND(Z21&lt;=MAX(Z$1:Z20),Z21&lt;=MAX($A21:Y21),Z21&lt;=MAX(AA21:$CU21),Z21&lt;=MAX(Z22:Z$99)),1,0)</f>
        <v>1</v>
      </c>
      <c r="DY21" s="12">
        <f>IF(AND(AA21&lt;=MAX(AA$1:AA20),AA21&lt;=MAX($A21:Z21),AA21&lt;=MAX(AB21:$CU21),AA21&lt;=MAX(AA22:AA$99)),1,0)</f>
        <v>1</v>
      </c>
      <c r="DZ21" s="12">
        <f>IF(AND(AB21&lt;=MAX(AB$1:AB20),AB21&lt;=MAX($A21:AA21),AB21&lt;=MAX(AC21:$CU21),AB21&lt;=MAX(AB22:AB$99)),1,0)</f>
        <v>0</v>
      </c>
      <c r="EA21" s="12">
        <f>IF(AND(AC21&lt;=MAX(AC$1:AC20),AC21&lt;=MAX($A21:AB21),AC21&lt;=MAX(AD21:$CU21),AC21&lt;=MAX(AC22:AC$99)),1,0)</f>
        <v>0</v>
      </c>
      <c r="EB21" s="12">
        <f>IF(AND(AD21&lt;=MAX(AD$1:AD20),AD21&lt;=MAX($A21:AC21),AD21&lt;=MAX(AE21:$CU21),AD21&lt;=MAX(AD22:AD$99)),1,0)</f>
        <v>1</v>
      </c>
      <c r="EC21" s="12">
        <f>IF(AND(AE21&lt;=MAX(AE$1:AE20),AE21&lt;=MAX($A21:AD21),AE21&lt;=MAX(AF21:$CU21),AE21&lt;=MAX(AE22:AE$99)),1,0)</f>
        <v>1</v>
      </c>
      <c r="ED21" s="12">
        <f>IF(AND(AF21&lt;=MAX(AF$1:AF20),AF21&lt;=MAX($A21:AE21),AF21&lt;=MAX(AG21:$CU21),AF21&lt;=MAX(AF22:AF$99)),1,0)</f>
        <v>1</v>
      </c>
      <c r="EE21" s="12">
        <f>IF(AND(AG21&lt;=MAX(AG$1:AG20),AG21&lt;=MAX($A21:AF21),AG21&lt;=MAX(AH21:$CU21),AG21&lt;=MAX(AG22:AG$99)),1,0)</f>
        <v>1</v>
      </c>
      <c r="EF21" s="12">
        <f>IF(AND(AH21&lt;=MAX(AH$1:AH20),AH21&lt;=MAX($A21:AG21),AH21&lt;=MAX(AI21:$CU21),AH21&lt;=MAX(AH22:AH$99)),1,0)</f>
        <v>1</v>
      </c>
      <c r="EG21" s="12">
        <f>IF(AND(AI21&lt;=MAX(AI$1:AI20),AI21&lt;=MAX($A21:AH21),AI21&lt;=MAX(AJ21:$CU21),AI21&lt;=MAX(AI22:AI$99)),1,0)</f>
        <v>1</v>
      </c>
      <c r="EH21" s="12">
        <f>IF(AND(AJ21&lt;=MAX(AJ$1:AJ20),AJ21&lt;=MAX($A21:AI21),AJ21&lt;=MAX(AK21:$CU21),AJ21&lt;=MAX(AJ22:AJ$99)),1,0)</f>
        <v>1</v>
      </c>
      <c r="EI21" s="12">
        <f>IF(AND(AK21&lt;=MAX(AK$1:AK20),AK21&lt;=MAX($A21:AJ21),AK21&lt;=MAX(AL21:$CU21),AK21&lt;=MAX(AK22:AK$99)),1,0)</f>
        <v>1</v>
      </c>
      <c r="EJ21" s="12">
        <f>IF(AND(AL21&lt;=MAX(AL$1:AL20),AL21&lt;=MAX($A21:AK21),AL21&lt;=MAX(AM21:$CU21),AL21&lt;=MAX(AL22:AL$99)),1,0)</f>
        <v>1</v>
      </c>
      <c r="EK21" s="12">
        <f>IF(AND(AM21&lt;=MAX(AM$1:AM20),AM21&lt;=MAX($A21:AL21),AM21&lt;=MAX(AN21:$CU21),AM21&lt;=MAX(AM22:AM$99)),1,0)</f>
        <v>1</v>
      </c>
      <c r="EL21" s="12">
        <f>IF(AND(AN21&lt;=MAX(AN$1:AN20),AN21&lt;=MAX($A21:AM21),AN21&lt;=MAX(AO21:$CU21),AN21&lt;=MAX(AN22:AN$99)),1,0)</f>
        <v>1</v>
      </c>
      <c r="EM21" s="12">
        <f>IF(AND(AO21&lt;=MAX(AO$1:AO20),AO21&lt;=MAX($A21:AN21),AO21&lt;=MAX(AP21:$CU21),AO21&lt;=MAX(AO22:AO$99)),1,0)</f>
        <v>1</v>
      </c>
      <c r="EN21" s="12">
        <f>IF(AND(AP21&lt;=MAX(AP$1:AP20),AP21&lt;=MAX($A21:AO21),AP21&lt;=MAX(AQ21:$CU21),AP21&lt;=MAX(AP22:AP$99)),1,0)</f>
        <v>1</v>
      </c>
      <c r="EO21" s="12">
        <f>IF(AND(AQ21&lt;=MAX(AQ$1:AQ20),AQ21&lt;=MAX($A21:AP21),AQ21&lt;=MAX(AR21:$CU21),AQ21&lt;=MAX(AQ22:AQ$99)),1,0)</f>
        <v>1</v>
      </c>
      <c r="EP21" s="12">
        <f>IF(AND(AR21&lt;=MAX(AR$1:AR20),AR21&lt;=MAX($A21:AQ21),AR21&lt;=MAX(AS21:$CU21),AR21&lt;=MAX(AR22:AR$99)),1,0)</f>
        <v>0</v>
      </c>
      <c r="EQ21" s="12">
        <f>IF(AND(AS21&lt;=MAX(AS$1:AS20),AS21&lt;=MAX($A21:AR21),AS21&lt;=MAX(AT21:$CU21),AS21&lt;=MAX(AS22:AS$99)),1,0)</f>
        <v>1</v>
      </c>
      <c r="ER21" s="12">
        <f>IF(AND(AT21&lt;=MAX(AT$1:AT20),AT21&lt;=MAX($A21:AS21),AT21&lt;=MAX(AU21:$CU21),AT21&lt;=MAX(AT22:AT$99)),1,0)</f>
        <v>1</v>
      </c>
      <c r="ES21" s="12">
        <f>IF(AND(AU21&lt;=MAX(AU$1:AU20),AU21&lt;=MAX($A21:AT21),AU21&lt;=MAX(AV21:$CU21),AU21&lt;=MAX(AU22:AU$99)),1,0)</f>
        <v>1</v>
      </c>
      <c r="ET21" s="12">
        <f>IF(AND(AV21&lt;=MAX(AV$1:AV20),AV21&lt;=MAX($A21:AU21),AV21&lt;=MAX(AW21:$CU21),AV21&lt;=MAX(AV22:AV$99)),1,0)</f>
        <v>1</v>
      </c>
      <c r="EU21" s="12">
        <f>IF(AND(AW21&lt;=MAX(AW$1:AW20),AW21&lt;=MAX($A21:AV21),AW21&lt;=MAX(AX21:$CU21),AW21&lt;=MAX(AW22:AW$99)),1,0)</f>
        <v>1</v>
      </c>
      <c r="EV21" s="12">
        <f>IF(AND(AX21&lt;=MAX(AX$1:AX20),AX21&lt;=MAX($A21:AW21),AX21&lt;=MAX(AY21:$CU21),AX21&lt;=MAX(AX22:AX$99)),1,0)</f>
        <v>1</v>
      </c>
      <c r="EW21" s="12">
        <f>IF(AND(AY21&lt;=MAX(AY$1:AY20),AY21&lt;=MAX($A21:AX21),AY21&lt;=MAX(AZ21:$CU21),AY21&lt;=MAX(AY22:AY$99)),1,0)</f>
        <v>1</v>
      </c>
      <c r="EX21" s="12">
        <f>IF(AND(AZ21&lt;=MAX(AZ$1:AZ20),AZ21&lt;=MAX($A21:AY21),AZ21&lt;=MAX(BA21:$CU21),AZ21&lt;=MAX(AZ22:AZ$99)),1,0)</f>
        <v>1</v>
      </c>
      <c r="EY21" s="12">
        <f>IF(AND(BA21&lt;=MAX(BA$1:BA20),BA21&lt;=MAX($A21:AZ21),BA21&lt;=MAX(BB21:$CU21),BA21&lt;=MAX(BA22:BA$99)),1,0)</f>
        <v>0</v>
      </c>
      <c r="EZ21" s="12">
        <f>IF(AND(BB21&lt;=MAX(BB$1:BB20),BB21&lt;=MAX($A21:BA21),BB21&lt;=MAX(BC21:$CU21),BB21&lt;=MAX(BB22:BB$99)),1,0)</f>
        <v>1</v>
      </c>
      <c r="FA21" s="12">
        <f>IF(AND(BC21&lt;=MAX(BC$1:BC20),BC21&lt;=MAX($A21:BB21),BC21&lt;=MAX(BD21:$CU21),BC21&lt;=MAX(BC22:BC$99)),1,0)</f>
        <v>1</v>
      </c>
      <c r="FB21" s="12">
        <f>IF(AND(BD21&lt;=MAX(BD$1:BD20),BD21&lt;=MAX($A21:BC21),BD21&lt;=MAX(BE21:$CU21),BD21&lt;=MAX(BD22:BD$99)),1,0)</f>
        <v>1</v>
      </c>
      <c r="FC21" s="12">
        <f>IF(AND(BE21&lt;=MAX(BE$1:BE20),BE21&lt;=MAX($A21:BD21),BE21&lt;=MAX(BF21:$CU21),BE21&lt;=MAX(BE22:BE$99)),1,0)</f>
        <v>1</v>
      </c>
      <c r="FD21" s="12">
        <f>IF(AND(BF21&lt;=MAX(BF$1:BF20),BF21&lt;=MAX($A21:BE21),BF21&lt;=MAX(BG21:$CU21),BF21&lt;=MAX(BF22:BF$99)),1,0)</f>
        <v>1</v>
      </c>
      <c r="FE21" s="12">
        <f>IF(AND(BG21&lt;=MAX(BG$1:BG20),BG21&lt;=MAX($A21:BF21),BG21&lt;=MAX(BH21:$CU21),BG21&lt;=MAX(BG22:BG$99)),1,0)</f>
        <v>1</v>
      </c>
      <c r="FF21" s="12">
        <f>IF(AND(BH21&lt;=MAX(BH$1:BH20),BH21&lt;=MAX($A21:BG21),BH21&lt;=MAX(BI21:$CU21),BH21&lt;=MAX(BH22:BH$99)),1,0)</f>
        <v>1</v>
      </c>
      <c r="FG21" s="12">
        <f>IF(AND(BI21&lt;=MAX(BI$1:BI20),BI21&lt;=MAX($A21:BH21),BI21&lt;=MAX(BJ21:$CU21),BI21&lt;=MAX(BI22:BI$99)),1,0)</f>
        <v>0</v>
      </c>
      <c r="FH21" s="12">
        <f>IF(AND(BJ21&lt;=MAX(BJ$1:BJ20),BJ21&lt;=MAX($A21:BI21),BJ21&lt;=MAX(BK21:$CU21),BJ21&lt;=MAX(BJ22:BJ$99)),1,0)</f>
        <v>1</v>
      </c>
      <c r="FI21" s="12">
        <f>IF(AND(BK21&lt;=MAX(BK$1:BK20),BK21&lt;=MAX($A21:BJ21),BK21&lt;=MAX(BL21:$CU21),BK21&lt;=MAX(BK22:BK$99)),1,0)</f>
        <v>1</v>
      </c>
      <c r="FJ21" s="12">
        <f>IF(AND(BL21&lt;=MAX(BL$1:BL20),BL21&lt;=MAX($A21:BK21),BL21&lt;=MAX(BM21:$CU21),BL21&lt;=MAX(BL22:BL$99)),1,0)</f>
        <v>1</v>
      </c>
      <c r="FK21" s="12">
        <f>IF(AND(BM21&lt;=MAX(BM$1:BM20),BM21&lt;=MAX($A21:BL21),BM21&lt;=MAX(BN21:$CU21),BM21&lt;=MAX(BM22:BM$99)),1,0)</f>
        <v>1</v>
      </c>
      <c r="FL21" s="12">
        <f>IF(AND(BN21&lt;=MAX(BN$1:BN20),BN21&lt;=MAX($A21:BM21),BN21&lt;=MAX(BO21:$CU21),BN21&lt;=MAX(BN22:BN$99)),1,0)</f>
        <v>1</v>
      </c>
      <c r="FM21" s="12">
        <f>IF(AND(BO21&lt;=MAX(BO$1:BO20),BO21&lt;=MAX($A21:BN21),BO21&lt;=MAX(BP21:$CU21),BO21&lt;=MAX(BO22:BO$99)),1,0)</f>
        <v>1</v>
      </c>
      <c r="FN21" s="12">
        <f>IF(AND(BP21&lt;=MAX(BP$1:BP20),BP21&lt;=MAX($A21:BO21),BP21&lt;=MAX(BQ21:$CU21),BP21&lt;=MAX(BP22:BP$99)),1,0)</f>
        <v>0</v>
      </c>
      <c r="FO21" s="12">
        <f>IF(AND(BQ21&lt;=MAX(BQ$1:BQ20),BQ21&lt;=MAX($A21:BP21),BQ21&lt;=MAX(BR21:$CU21),BQ21&lt;=MAX(BQ22:BQ$99)),1,0)</f>
        <v>1</v>
      </c>
      <c r="FP21" s="12">
        <f>IF(AND(BR21&lt;=MAX(BR$1:BR20),BR21&lt;=MAX($A21:BQ21),BR21&lt;=MAX(BS21:$CU21),BR21&lt;=MAX(BR22:BR$99)),1,0)</f>
        <v>1</v>
      </c>
      <c r="FQ21" s="12">
        <f>IF(AND(BS21&lt;=MAX(BS$1:BS20),BS21&lt;=MAX($A21:BR21),BS21&lt;=MAX(BT21:$CU21),BS21&lt;=MAX(BS22:BS$99)),1,0)</f>
        <v>1</v>
      </c>
      <c r="FR21" s="12">
        <f>IF(AND(BT21&lt;=MAX(BT$1:BT20),BT21&lt;=MAX($A21:BS21),BT21&lt;=MAX(BU21:$CU21),BT21&lt;=MAX(BT22:BT$99)),1,0)</f>
        <v>1</v>
      </c>
      <c r="FS21" s="12">
        <f>IF(AND(BU21&lt;=MAX(BU$1:BU20),BU21&lt;=MAX($A21:BT21),BU21&lt;=MAX(BV21:$CU21),BU21&lt;=MAX(BU22:BU$99)),1,0)</f>
        <v>1</v>
      </c>
      <c r="FT21" s="12">
        <f>IF(AND(BV21&lt;=MAX(BV$1:BV20),BV21&lt;=MAX($A21:BU21),BV21&lt;=MAX(BW21:$CU21),BV21&lt;=MAX(BV22:BV$99)),1,0)</f>
        <v>1</v>
      </c>
      <c r="FU21" s="12">
        <f>IF(AND(BW21&lt;=MAX(BW$1:BW20),BW21&lt;=MAX($A21:BV21),BW21&lt;=MAX(BX21:$CU21),BW21&lt;=MAX(BW22:BW$99)),1,0)</f>
        <v>1</v>
      </c>
      <c r="FV21" s="12">
        <f>IF(AND(BX21&lt;=MAX(BX$1:BX20),BX21&lt;=MAX($A21:BW21),BX21&lt;=MAX(BY21:$CU21),BX21&lt;=MAX(BX22:BX$99)),1,0)</f>
        <v>1</v>
      </c>
      <c r="FW21" s="12">
        <f>IF(AND(BY21&lt;=MAX(BY$1:BY20),BY21&lt;=MAX($A21:BX21),BY21&lt;=MAX(BZ21:$CU21),BY21&lt;=MAX(BY22:BY$99)),1,0)</f>
        <v>1</v>
      </c>
      <c r="FX21" s="12">
        <f>IF(AND(BZ21&lt;=MAX(BZ$1:BZ20),BZ21&lt;=MAX($A21:BY21),BZ21&lt;=MAX(CA21:$CU21),BZ21&lt;=MAX(BZ22:BZ$99)),1,0)</f>
        <v>1</v>
      </c>
      <c r="FY21" s="12">
        <f>IF(AND(CA21&lt;=MAX(CA$1:CA20),CA21&lt;=MAX($A21:BZ21),CA21&lt;=MAX(CB21:$CU21),CA21&lt;=MAX(CA22:CA$99)),1,0)</f>
        <v>1</v>
      </c>
      <c r="FZ21" s="12">
        <f>IF(AND(CB21&lt;=MAX(CB$1:CB20),CB21&lt;=MAX($A21:CA21),CB21&lt;=MAX(CC21:$CU21),CB21&lt;=MAX(CB22:CB$99)),1,0)</f>
        <v>1</v>
      </c>
      <c r="GA21" s="12">
        <f>IF(AND(CC21&lt;=MAX(CC$1:CC20),CC21&lt;=MAX($A21:CB21),CC21&lt;=MAX(CD21:$CU21),CC21&lt;=MAX(CC22:CC$99)),1,0)</f>
        <v>1</v>
      </c>
      <c r="GB21" s="12">
        <f>IF(AND(CD21&lt;=MAX(CD$1:CD20),CD21&lt;=MAX($A21:CC21),CD21&lt;=MAX(CE21:$CU21),CD21&lt;=MAX(CD22:CD$99)),1,0)</f>
        <v>0</v>
      </c>
      <c r="GC21" s="12">
        <f>IF(AND(CE21&lt;=MAX(CE$1:CE20),CE21&lt;=MAX($A21:CD21),CE21&lt;=MAX(CF21:$CU21),CE21&lt;=MAX(CE22:CE$99)),1,0)</f>
        <v>1</v>
      </c>
      <c r="GD21" s="12">
        <f>IF(AND(CF21&lt;=MAX(CF$1:CF20),CF21&lt;=MAX($A21:CE21),CF21&lt;=MAX(CG21:$CU21),CF21&lt;=MAX(CF22:CF$99)),1,0)</f>
        <v>1</v>
      </c>
      <c r="GE21" s="12">
        <f>IF(AND(CG21&lt;=MAX(CG$1:CG20),CG21&lt;=MAX($A21:CF21),CG21&lt;=MAX(CH21:$CU21),CG21&lt;=MAX(CG22:CG$99)),1,0)</f>
        <v>1</v>
      </c>
      <c r="GF21" s="12">
        <f>IF(AND(CH21&lt;=MAX(CH$1:CH20),CH21&lt;=MAX($A21:CG21),CH21&lt;=MAX(CI21:$CU21),CH21&lt;=MAX(CH22:CH$99)),1,0)</f>
        <v>1</v>
      </c>
      <c r="GG21" s="12">
        <f>IF(AND(CI21&lt;=MAX(CI$1:CI20),CI21&lt;=MAX($A21:CH21),CI21&lt;=MAX(CJ21:$CU21),CI21&lt;=MAX(CI22:CI$99)),1,0)</f>
        <v>1</v>
      </c>
      <c r="GH21" s="12">
        <f>IF(AND(CJ21&lt;=MAX(CJ$1:CJ20),CJ21&lt;=MAX($A21:CI21),CJ21&lt;=MAX(CK21:$CU21),CJ21&lt;=MAX(CJ22:CJ$99)),1,0)</f>
        <v>1</v>
      </c>
      <c r="GI21" s="12">
        <f>IF(AND(CK21&lt;=MAX(CK$1:CK20),CK21&lt;=MAX($A21:CJ21),CK21&lt;=MAX(CL21:$CU21),CK21&lt;=MAX(CK22:CK$99)),1,0)</f>
        <v>1</v>
      </c>
      <c r="GJ21" s="12">
        <f>IF(AND(CL21&lt;=MAX(CL$1:CL20),CL21&lt;=MAX($A21:CK21),CL21&lt;=MAX(CM21:$CU21),CL21&lt;=MAX(CL22:CL$99)),1,0)</f>
        <v>1</v>
      </c>
      <c r="GK21" s="12">
        <f>IF(AND(CM21&lt;=MAX(CM$1:CM20),CM21&lt;=MAX($A21:CL21),CM21&lt;=MAX(CN21:$CU21),CM21&lt;=MAX(CM22:CM$99)),1,0)</f>
        <v>1</v>
      </c>
      <c r="GL21" s="12">
        <f>IF(AND(CN21&lt;=MAX(CN$1:CN20),CN21&lt;=MAX($A21:CM21),CN21&lt;=MAX(CO21:$CU21),CN21&lt;=MAX(CN22:CN$99)),1,0)</f>
        <v>1</v>
      </c>
      <c r="GM21" s="12">
        <f>IF(AND(CO21&lt;=MAX(CO$1:CO20),CO21&lt;=MAX($A21:CN21),CO21&lt;=MAX(CP21:$CU21),CO21&lt;=MAX(CO22:CO$99)),1,0)</f>
        <v>1</v>
      </c>
      <c r="GN21" s="12">
        <f>IF(AND(CP21&lt;=MAX(CP$1:CP20),CP21&lt;=MAX($A21:CO21),CP21&lt;=MAX(CQ21:$CU21),CP21&lt;=MAX(CP22:CP$99)),1,0)</f>
        <v>1</v>
      </c>
      <c r="GO21" s="12">
        <f>IF(AND(CQ21&lt;=MAX(CQ$1:CQ20),CQ21&lt;=MAX($A21:CP21),CQ21&lt;=MAX(CR21:$CU21),CQ21&lt;=MAX(CQ22:CQ$99)),1,0)</f>
        <v>1</v>
      </c>
      <c r="GP21" s="12">
        <f>IF(AND(CR21&lt;=MAX(CR$1:CR20),CR21&lt;=MAX($A21:CQ21),CR21&lt;=MAX(CS21:$CU21),CR21&lt;=MAX(CR22:CR$99)),1,0)</f>
        <v>1</v>
      </c>
      <c r="GQ21" s="12">
        <f>IF(AND(CS21&lt;=MAX(CS$1:CS20),CS21&lt;=MAX($A21:CR21),CS21&lt;=MAX(CT21:$CU21),CS21&lt;=MAX(CS22:CS$99)),1,0)</f>
        <v>1</v>
      </c>
      <c r="GR21" s="12">
        <f>IF(AND(CT21&lt;=MAX(CT$1:CT20),CT21&lt;=MAX($A21:CS21),CT21&lt;=MAX(CU21:$CU21),CT21&lt;=MAX(CT22:CT$99)),1,0)</f>
        <v>1</v>
      </c>
      <c r="GS21" s="12"/>
    </row>
    <row r="22" spans="1:201">
      <c r="A22" s="13">
        <v>3</v>
      </c>
      <c r="B22">
        <v>2</v>
      </c>
      <c r="C22">
        <v>0</v>
      </c>
      <c r="D22">
        <v>0</v>
      </c>
      <c r="E22">
        <v>5</v>
      </c>
      <c r="F22">
        <v>5</v>
      </c>
      <c r="G22">
        <v>5</v>
      </c>
      <c r="H22">
        <v>4</v>
      </c>
      <c r="I22">
        <v>2</v>
      </c>
      <c r="J22">
        <v>2</v>
      </c>
      <c r="K22">
        <v>3</v>
      </c>
      <c r="L22">
        <v>5</v>
      </c>
      <c r="M22">
        <v>4</v>
      </c>
      <c r="N22">
        <v>5</v>
      </c>
      <c r="O22">
        <v>2</v>
      </c>
      <c r="P22">
        <v>5</v>
      </c>
      <c r="Q22">
        <v>1</v>
      </c>
      <c r="R22">
        <v>1</v>
      </c>
      <c r="S22">
        <v>2</v>
      </c>
      <c r="T22">
        <v>8</v>
      </c>
      <c r="U22">
        <v>6</v>
      </c>
      <c r="V22">
        <v>7</v>
      </c>
      <c r="W22">
        <v>7</v>
      </c>
      <c r="X22">
        <v>6</v>
      </c>
      <c r="Y22">
        <v>2</v>
      </c>
      <c r="Z22">
        <v>4</v>
      </c>
      <c r="AA22">
        <v>6</v>
      </c>
      <c r="AB22">
        <v>5</v>
      </c>
      <c r="AC22">
        <v>5</v>
      </c>
      <c r="AD22">
        <v>1</v>
      </c>
      <c r="AE22">
        <v>4</v>
      </c>
      <c r="AF22">
        <v>3</v>
      </c>
      <c r="AG22">
        <v>6</v>
      </c>
      <c r="AH22">
        <v>2</v>
      </c>
      <c r="AI22">
        <v>4</v>
      </c>
      <c r="AJ22">
        <v>9</v>
      </c>
      <c r="AK22">
        <v>8</v>
      </c>
      <c r="AL22">
        <v>3</v>
      </c>
      <c r="AM22">
        <v>8</v>
      </c>
      <c r="AN22">
        <v>2</v>
      </c>
      <c r="AO22">
        <v>1</v>
      </c>
      <c r="AP22">
        <v>1</v>
      </c>
      <c r="AQ22">
        <v>3</v>
      </c>
      <c r="AR22">
        <v>5</v>
      </c>
      <c r="AS22">
        <v>7</v>
      </c>
      <c r="AT22">
        <v>5</v>
      </c>
      <c r="AU22">
        <v>2</v>
      </c>
      <c r="AV22">
        <v>2</v>
      </c>
      <c r="AW22">
        <v>9</v>
      </c>
      <c r="AX22">
        <v>1</v>
      </c>
      <c r="AY22">
        <v>4</v>
      </c>
      <c r="AZ22">
        <v>2</v>
      </c>
      <c r="BA22">
        <v>9</v>
      </c>
      <c r="BB22">
        <v>6</v>
      </c>
      <c r="BC22">
        <v>1</v>
      </c>
      <c r="BD22">
        <v>6</v>
      </c>
      <c r="BE22">
        <v>5</v>
      </c>
      <c r="BF22">
        <v>4</v>
      </c>
      <c r="BG22">
        <v>2</v>
      </c>
      <c r="BH22">
        <v>7</v>
      </c>
      <c r="BI22">
        <v>5</v>
      </c>
      <c r="BJ22">
        <v>1</v>
      </c>
      <c r="BK22">
        <v>3</v>
      </c>
      <c r="BL22">
        <v>2</v>
      </c>
      <c r="BM22">
        <v>4</v>
      </c>
      <c r="BN22">
        <v>2</v>
      </c>
      <c r="BO22">
        <v>2</v>
      </c>
      <c r="BP22">
        <v>8</v>
      </c>
      <c r="BQ22">
        <v>6</v>
      </c>
      <c r="BR22">
        <v>5</v>
      </c>
      <c r="BS22">
        <v>9</v>
      </c>
      <c r="BT22">
        <v>1</v>
      </c>
      <c r="BU22">
        <v>1</v>
      </c>
      <c r="BV22">
        <v>5</v>
      </c>
      <c r="BW22">
        <v>7</v>
      </c>
      <c r="BX22">
        <v>8</v>
      </c>
      <c r="BY22">
        <v>6</v>
      </c>
      <c r="BZ22">
        <v>7</v>
      </c>
      <c r="CA22">
        <v>0</v>
      </c>
      <c r="CB22">
        <v>4</v>
      </c>
      <c r="CC22">
        <v>7</v>
      </c>
      <c r="CD22">
        <v>2</v>
      </c>
      <c r="CE22">
        <v>1</v>
      </c>
      <c r="CF22">
        <v>7</v>
      </c>
      <c r="CG22">
        <v>0</v>
      </c>
      <c r="CH22">
        <v>6</v>
      </c>
      <c r="CI22">
        <v>2</v>
      </c>
      <c r="CJ22">
        <v>6</v>
      </c>
      <c r="CK22">
        <v>7</v>
      </c>
      <c r="CL22">
        <v>1</v>
      </c>
      <c r="CM22">
        <v>1</v>
      </c>
      <c r="CN22">
        <v>6</v>
      </c>
      <c r="CO22">
        <v>6</v>
      </c>
      <c r="CP22">
        <v>2</v>
      </c>
      <c r="CQ22">
        <v>1</v>
      </c>
      <c r="CR22">
        <v>2</v>
      </c>
      <c r="CS22">
        <v>2</v>
      </c>
      <c r="CT22">
        <v>2</v>
      </c>
      <c r="CU22">
        <v>0</v>
      </c>
      <c r="CY22" s="12"/>
      <c r="CZ22" s="12">
        <f>IF(AND(B22&lt;=MAX(B$1:B21),B22&lt;=MAX($A22:A22),B22&lt;=MAX(C22:$CU22),B22&lt;=MAX(B23:B$99)),1,0)</f>
        <v>1</v>
      </c>
      <c r="DA22" s="12">
        <f>IF(AND(C22&lt;=MAX(C$1:C21),C22&lt;=MAX($A22:B22),C22&lt;=MAX(D22:$CU22),C22&lt;=MAX(C23:C$99)),1,0)</f>
        <v>1</v>
      </c>
      <c r="DB22" s="12">
        <f>IF(AND(D22&lt;=MAX(D$1:D21),D22&lt;=MAX($A22:C22),D22&lt;=MAX(E22:$CU22),D22&lt;=MAX(D23:D$99)),1,0)</f>
        <v>1</v>
      </c>
      <c r="DC22" s="12">
        <f>IF(AND(E22&lt;=MAX(E$1:E21),E22&lt;=MAX($A22:D22),E22&lt;=MAX(F22:$CU22),E22&lt;=MAX(E23:E$99)),1,0)</f>
        <v>0</v>
      </c>
      <c r="DD22" s="12">
        <f>IF(AND(F22&lt;=MAX(F$1:F21),F22&lt;=MAX($A22:E22),F22&lt;=MAX(G22:$CU22),F22&lt;=MAX(F23:F$99)),1,0)</f>
        <v>1</v>
      </c>
      <c r="DE22" s="12">
        <f>IF(AND(G22&lt;=MAX(G$1:G21),G22&lt;=MAX($A22:F22),G22&lt;=MAX(H22:$CU22),G22&lt;=MAX(G23:G$99)),1,0)</f>
        <v>1</v>
      </c>
      <c r="DF22" s="12">
        <f>IF(AND(H22&lt;=MAX(H$1:H21),H22&lt;=MAX($A22:G22),H22&lt;=MAX(I22:$CU22),H22&lt;=MAX(H23:H$99)),1,0)</f>
        <v>1</v>
      </c>
      <c r="DG22" s="12">
        <f>IF(AND(I22&lt;=MAX(I$1:I21),I22&lt;=MAX($A22:H22),I22&lt;=MAX(J22:$CU22),I22&lt;=MAX(I23:I$99)),1,0)</f>
        <v>1</v>
      </c>
      <c r="DH22" s="12">
        <f>IF(AND(J22&lt;=MAX(J$1:J21),J22&lt;=MAX($A22:I22),J22&lt;=MAX(K22:$CU22),J22&lt;=MAX(J23:J$99)),1,0)</f>
        <v>1</v>
      </c>
      <c r="DI22" s="12">
        <f>IF(AND(K22&lt;=MAX(K$1:K21),K22&lt;=MAX($A22:J22),K22&lt;=MAX(L22:$CU22),K22&lt;=MAX(K23:K$99)),1,0)</f>
        <v>1</v>
      </c>
      <c r="DJ22" s="12">
        <f>IF(AND(L22&lt;=MAX(L$1:L21),L22&lt;=MAX($A22:K22),L22&lt;=MAX(M22:$CU22),L22&lt;=MAX(L23:L$99)),1,0)</f>
        <v>1</v>
      </c>
      <c r="DK22" s="12">
        <f>IF(AND(M22&lt;=MAX(M$1:M21),M22&lt;=MAX($A22:L22),M22&lt;=MAX(N22:$CU22),M22&lt;=MAX(M23:M$99)),1,0)</f>
        <v>1</v>
      </c>
      <c r="DL22" s="12">
        <f>IF(AND(N22&lt;=MAX(N$1:N21),N22&lt;=MAX($A22:M22),N22&lt;=MAX(O22:$CU22),N22&lt;=MAX(N23:N$99)),1,0)</f>
        <v>1</v>
      </c>
      <c r="DM22" s="12">
        <f>IF(AND(O22&lt;=MAX(O$1:O21),O22&lt;=MAX($A22:N22),O22&lt;=MAX(P22:$CU22),O22&lt;=MAX(O23:O$99)),1,0)</f>
        <v>1</v>
      </c>
      <c r="DN22" s="12">
        <f>IF(AND(P22&lt;=MAX(P$1:P21),P22&lt;=MAX($A22:O22),P22&lt;=MAX(Q22:$CU22),P22&lt;=MAX(P23:P$99)),1,0)</f>
        <v>1</v>
      </c>
      <c r="DO22" s="12">
        <f>IF(AND(Q22&lt;=MAX(Q$1:Q21),Q22&lt;=MAX($A22:P22),Q22&lt;=MAX(R22:$CU22),Q22&lt;=MAX(Q23:Q$99)),1,0)</f>
        <v>1</v>
      </c>
      <c r="DP22" s="12">
        <f>IF(AND(R22&lt;=MAX(R$1:R21),R22&lt;=MAX($A22:Q22),R22&lt;=MAX(S22:$CU22),R22&lt;=MAX(R23:R$99)),1,0)</f>
        <v>1</v>
      </c>
      <c r="DQ22" s="12">
        <f>IF(AND(S22&lt;=MAX(S$1:S21),S22&lt;=MAX($A22:R22),S22&lt;=MAX(T22:$CU22),S22&lt;=MAX(S23:S$99)),1,0)</f>
        <v>1</v>
      </c>
      <c r="DR22" s="12">
        <f>IF(AND(T22&lt;=MAX(T$1:T21),T22&lt;=MAX($A22:S22),T22&lt;=MAX(U22:$CU22),T22&lt;=MAX(T23:T$99)),1,0)</f>
        <v>0</v>
      </c>
      <c r="DS22" s="12">
        <f>IF(AND(U22&lt;=MAX(U$1:U21),U22&lt;=MAX($A22:T22),U22&lt;=MAX(V22:$CU22),U22&lt;=MAX(U23:U$99)),1,0)</f>
        <v>1</v>
      </c>
      <c r="DT22" s="12">
        <f>IF(AND(V22&lt;=MAX(V$1:V21),V22&lt;=MAX($A22:U22),V22&lt;=MAX(W22:$CU22),V22&lt;=MAX(V23:V$99)),1,0)</f>
        <v>1</v>
      </c>
      <c r="DU22" s="12">
        <f>IF(AND(W22&lt;=MAX(W$1:W21),W22&lt;=MAX($A22:V22),W22&lt;=MAX(X22:$CU22),W22&lt;=MAX(W23:W$99)),1,0)</f>
        <v>0</v>
      </c>
      <c r="DV22" s="12">
        <f>IF(AND(X22&lt;=MAX(X$1:X21),X22&lt;=MAX($A22:W22),X22&lt;=MAX(Y22:$CU22),X22&lt;=MAX(X23:X$99)),1,0)</f>
        <v>1</v>
      </c>
      <c r="DW22" s="12">
        <f>IF(AND(Y22&lt;=MAX(Y$1:Y21),Y22&lt;=MAX($A22:X22),Y22&lt;=MAX(Z22:$CU22),Y22&lt;=MAX(Y23:Y$99)),1,0)</f>
        <v>1</v>
      </c>
      <c r="DX22" s="12">
        <f>IF(AND(Z22&lt;=MAX(Z$1:Z21),Z22&lt;=MAX($A22:Y22),Z22&lt;=MAX(AA22:$CU22),Z22&lt;=MAX(Z23:Z$99)),1,0)</f>
        <v>1</v>
      </c>
      <c r="DY22" s="12">
        <f>IF(AND(AA22&lt;=MAX(AA$1:AA21),AA22&lt;=MAX($A22:Z22),AA22&lt;=MAX(AB22:$CU22),AA22&lt;=MAX(AA23:AA$99)),1,0)</f>
        <v>1</v>
      </c>
      <c r="DZ22" s="12">
        <f>IF(AND(AB22&lt;=MAX(AB$1:AB21),AB22&lt;=MAX($A22:AA22),AB22&lt;=MAX(AC22:$CU22),AB22&lt;=MAX(AB23:AB$99)),1,0)</f>
        <v>1</v>
      </c>
      <c r="EA22" s="12">
        <f>IF(AND(AC22&lt;=MAX(AC$1:AC21),AC22&lt;=MAX($A22:AB22),AC22&lt;=MAX(AD22:$CU22),AC22&lt;=MAX(AC23:AC$99)),1,0)</f>
        <v>1</v>
      </c>
      <c r="EB22" s="12">
        <f>IF(AND(AD22&lt;=MAX(AD$1:AD21),AD22&lt;=MAX($A22:AC22),AD22&lt;=MAX(AE22:$CU22),AD22&lt;=MAX(AD23:AD$99)),1,0)</f>
        <v>1</v>
      </c>
      <c r="EC22" s="12">
        <f>IF(AND(AE22&lt;=MAX(AE$1:AE21),AE22&lt;=MAX($A22:AD22),AE22&lt;=MAX(AF22:$CU22),AE22&lt;=MAX(AE23:AE$99)),1,0)</f>
        <v>1</v>
      </c>
      <c r="ED22" s="12">
        <f>IF(AND(AF22&lt;=MAX(AF$1:AF21),AF22&lt;=MAX($A22:AE22),AF22&lt;=MAX(AG22:$CU22),AF22&lt;=MAX(AF23:AF$99)),1,0)</f>
        <v>1</v>
      </c>
      <c r="EE22" s="12">
        <f>IF(AND(AG22&lt;=MAX(AG$1:AG21),AG22&lt;=MAX($A22:AF22),AG22&lt;=MAX(AH22:$CU22),AG22&lt;=MAX(AG23:AG$99)),1,0)</f>
        <v>1</v>
      </c>
      <c r="EF22" s="12">
        <f>IF(AND(AH22&lt;=MAX(AH$1:AH21),AH22&lt;=MAX($A22:AG22),AH22&lt;=MAX(AI22:$CU22),AH22&lt;=MAX(AH23:AH$99)),1,0)</f>
        <v>1</v>
      </c>
      <c r="EG22" s="12">
        <f>IF(AND(AI22&lt;=MAX(AI$1:AI21),AI22&lt;=MAX($A22:AH22),AI22&lt;=MAX(AJ22:$CU22),AI22&lt;=MAX(AI23:AI$99)),1,0)</f>
        <v>1</v>
      </c>
      <c r="EH22" s="12">
        <f>IF(AND(AJ22&lt;=MAX(AJ$1:AJ21),AJ22&lt;=MAX($A22:AI22),AJ22&lt;=MAX(AK22:$CU22),AJ22&lt;=MAX(AJ23:AJ$99)),1,0)</f>
        <v>0</v>
      </c>
      <c r="EI22" s="12">
        <f>IF(AND(AK22&lt;=MAX(AK$1:AK21),AK22&lt;=MAX($A22:AJ22),AK22&lt;=MAX(AL22:$CU22),AK22&lt;=MAX(AK23:AK$99)),1,0)</f>
        <v>1</v>
      </c>
      <c r="EJ22" s="12">
        <f>IF(AND(AL22&lt;=MAX(AL$1:AL21),AL22&lt;=MAX($A22:AK22),AL22&lt;=MAX(AM22:$CU22),AL22&lt;=MAX(AL23:AL$99)),1,0)</f>
        <v>1</v>
      </c>
      <c r="EK22" s="12">
        <f>IF(AND(AM22&lt;=MAX(AM$1:AM21),AM22&lt;=MAX($A22:AL22),AM22&lt;=MAX(AN22:$CU22),AM22&lt;=MAX(AM23:AM$99)),1,0)</f>
        <v>1</v>
      </c>
      <c r="EL22" s="12">
        <f>IF(AND(AN22&lt;=MAX(AN$1:AN21),AN22&lt;=MAX($A22:AM22),AN22&lt;=MAX(AO22:$CU22),AN22&lt;=MAX(AN23:AN$99)),1,0)</f>
        <v>1</v>
      </c>
      <c r="EM22" s="12">
        <f>IF(AND(AO22&lt;=MAX(AO$1:AO21),AO22&lt;=MAX($A22:AN22),AO22&lt;=MAX(AP22:$CU22),AO22&lt;=MAX(AO23:AO$99)),1,0)</f>
        <v>1</v>
      </c>
      <c r="EN22" s="12">
        <f>IF(AND(AP22&lt;=MAX(AP$1:AP21),AP22&lt;=MAX($A22:AO22),AP22&lt;=MAX(AQ22:$CU22),AP22&lt;=MAX(AP23:AP$99)),1,0)</f>
        <v>1</v>
      </c>
      <c r="EO22" s="12">
        <f>IF(AND(AQ22&lt;=MAX(AQ$1:AQ21),AQ22&lt;=MAX($A22:AP22),AQ22&lt;=MAX(AR22:$CU22),AQ22&lt;=MAX(AQ23:AQ$99)),1,0)</f>
        <v>1</v>
      </c>
      <c r="EP22" s="12">
        <f>IF(AND(AR22&lt;=MAX(AR$1:AR21),AR22&lt;=MAX($A22:AQ22),AR22&lt;=MAX(AS22:$CU22),AR22&lt;=MAX(AR23:AR$99)),1,0)</f>
        <v>1</v>
      </c>
      <c r="EQ22" s="12">
        <f>IF(AND(AS22&lt;=MAX(AS$1:AS21),AS22&lt;=MAX($A22:AR22),AS22&lt;=MAX(AT22:$CU22),AS22&lt;=MAX(AS23:AS$99)),1,0)</f>
        <v>1</v>
      </c>
      <c r="ER22" s="12">
        <f>IF(AND(AT22&lt;=MAX(AT$1:AT21),AT22&lt;=MAX($A22:AS22),AT22&lt;=MAX(AU22:$CU22),AT22&lt;=MAX(AT23:AT$99)),1,0)</f>
        <v>1</v>
      </c>
      <c r="ES22" s="12">
        <f>IF(AND(AU22&lt;=MAX(AU$1:AU21),AU22&lt;=MAX($A22:AT22),AU22&lt;=MAX(AV22:$CU22),AU22&lt;=MAX(AU23:AU$99)),1,0)</f>
        <v>1</v>
      </c>
      <c r="ET22" s="12">
        <f>IF(AND(AV22&lt;=MAX(AV$1:AV21),AV22&lt;=MAX($A22:AU22),AV22&lt;=MAX(AW22:$CU22),AV22&lt;=MAX(AV23:AV$99)),1,0)</f>
        <v>1</v>
      </c>
      <c r="EU22" s="12">
        <f>IF(AND(AW22&lt;=MAX(AW$1:AW21),AW22&lt;=MAX($A22:AV22),AW22&lt;=MAX(AX22:$CU22),AW22&lt;=MAX(AW23:AW$99)),1,0)</f>
        <v>0</v>
      </c>
      <c r="EV22" s="12">
        <f>IF(AND(AX22&lt;=MAX(AX$1:AX21),AX22&lt;=MAX($A22:AW22),AX22&lt;=MAX(AY22:$CU22),AX22&lt;=MAX(AX23:AX$99)),1,0)</f>
        <v>1</v>
      </c>
      <c r="EW22" s="12">
        <f>IF(AND(AY22&lt;=MAX(AY$1:AY21),AY22&lt;=MAX($A22:AX22),AY22&lt;=MAX(AZ22:$CU22),AY22&lt;=MAX(AY23:AY$99)),1,0)</f>
        <v>1</v>
      </c>
      <c r="EX22" s="12">
        <f>IF(AND(AZ22&lt;=MAX(AZ$1:AZ21),AZ22&lt;=MAX($A22:AY22),AZ22&lt;=MAX(BA22:$CU22),AZ22&lt;=MAX(AZ23:AZ$99)),1,0)</f>
        <v>1</v>
      </c>
      <c r="EY22" s="12">
        <f>IF(AND(BA22&lt;=MAX(BA$1:BA21),BA22&lt;=MAX($A22:AZ22),BA22&lt;=MAX(BB22:$CU22),BA22&lt;=MAX(BA23:BA$99)),1,0)</f>
        <v>1</v>
      </c>
      <c r="EZ22" s="12">
        <f>IF(AND(BB22&lt;=MAX(BB$1:BB21),BB22&lt;=MAX($A22:BA22),BB22&lt;=MAX(BC22:$CU22),BB22&lt;=MAX(BB23:BB$99)),1,0)</f>
        <v>1</v>
      </c>
      <c r="FA22" s="12">
        <f>IF(AND(BC22&lt;=MAX(BC$1:BC21),BC22&lt;=MAX($A22:BB22),BC22&lt;=MAX(BD22:$CU22),BC22&lt;=MAX(BC23:BC$99)),1,0)</f>
        <v>1</v>
      </c>
      <c r="FB22" s="12">
        <f>IF(AND(BD22&lt;=MAX(BD$1:BD21),BD22&lt;=MAX($A22:BC22),BD22&lt;=MAX(BE22:$CU22),BD22&lt;=MAX(BD23:BD$99)),1,0)</f>
        <v>1</v>
      </c>
      <c r="FC22" s="12">
        <f>IF(AND(BE22&lt;=MAX(BE$1:BE21),BE22&lt;=MAX($A22:BD22),BE22&lt;=MAX(BF22:$CU22),BE22&lt;=MAX(BE23:BE$99)),1,0)</f>
        <v>1</v>
      </c>
      <c r="FD22" s="12">
        <f>IF(AND(BF22&lt;=MAX(BF$1:BF21),BF22&lt;=MAX($A22:BE22),BF22&lt;=MAX(BG22:$CU22),BF22&lt;=MAX(BF23:BF$99)),1,0)</f>
        <v>1</v>
      </c>
      <c r="FE22" s="12">
        <f>IF(AND(BG22&lt;=MAX(BG$1:BG21),BG22&lt;=MAX($A22:BF22),BG22&lt;=MAX(BH22:$CU22),BG22&lt;=MAX(BG23:BG$99)),1,0)</f>
        <v>1</v>
      </c>
      <c r="FF22" s="12">
        <f>IF(AND(BH22&lt;=MAX(BH$1:BH21),BH22&lt;=MAX($A22:BG22),BH22&lt;=MAX(BI22:$CU22),BH22&lt;=MAX(BH23:BH$99)),1,0)</f>
        <v>1</v>
      </c>
      <c r="FG22" s="12">
        <f>IF(AND(BI22&lt;=MAX(BI$1:BI21),BI22&lt;=MAX($A22:BH22),BI22&lt;=MAX(BJ22:$CU22),BI22&lt;=MAX(BI23:BI$99)),1,0)</f>
        <v>1</v>
      </c>
      <c r="FH22" s="12">
        <f>IF(AND(BJ22&lt;=MAX(BJ$1:BJ21),BJ22&lt;=MAX($A22:BI22),BJ22&lt;=MAX(BK22:$CU22),BJ22&lt;=MAX(BJ23:BJ$99)),1,0)</f>
        <v>1</v>
      </c>
      <c r="FI22" s="12">
        <f>IF(AND(BK22&lt;=MAX(BK$1:BK21),BK22&lt;=MAX($A22:BJ22),BK22&lt;=MAX(BL22:$CU22),BK22&lt;=MAX(BK23:BK$99)),1,0)</f>
        <v>1</v>
      </c>
      <c r="FJ22" s="12">
        <f>IF(AND(BL22&lt;=MAX(BL$1:BL21),BL22&lt;=MAX($A22:BK22),BL22&lt;=MAX(BM22:$CU22),BL22&lt;=MAX(BL23:BL$99)),1,0)</f>
        <v>1</v>
      </c>
      <c r="FK22" s="12">
        <f>IF(AND(BM22&lt;=MAX(BM$1:BM21),BM22&lt;=MAX($A22:BL22),BM22&lt;=MAX(BN22:$CU22),BM22&lt;=MAX(BM23:BM$99)),1,0)</f>
        <v>1</v>
      </c>
      <c r="FL22" s="12">
        <f>IF(AND(BN22&lt;=MAX(BN$1:BN21),BN22&lt;=MAX($A22:BM22),BN22&lt;=MAX(BO22:$CU22),BN22&lt;=MAX(BN23:BN$99)),1,0)</f>
        <v>1</v>
      </c>
      <c r="FM22" s="12">
        <f>IF(AND(BO22&lt;=MAX(BO$1:BO21),BO22&lt;=MAX($A22:BN22),BO22&lt;=MAX(BP22:$CU22),BO22&lt;=MAX(BO23:BO$99)),1,0)</f>
        <v>1</v>
      </c>
      <c r="FN22" s="12">
        <f>IF(AND(BP22&lt;=MAX(BP$1:BP21),BP22&lt;=MAX($A22:BO22),BP22&lt;=MAX(BQ22:$CU22),BP22&lt;=MAX(BP23:BP$99)),1,0)</f>
        <v>1</v>
      </c>
      <c r="FO22" s="12">
        <f>IF(AND(BQ22&lt;=MAX(BQ$1:BQ21),BQ22&lt;=MAX($A22:BP22),BQ22&lt;=MAX(BR22:$CU22),BQ22&lt;=MAX(BQ23:BQ$99)),1,0)</f>
        <v>1</v>
      </c>
      <c r="FP22" s="12">
        <f>IF(AND(BR22&lt;=MAX(BR$1:BR21),BR22&lt;=MAX($A22:BQ22),BR22&lt;=MAX(BS22:$CU22),BR22&lt;=MAX(BR23:BR$99)),1,0)</f>
        <v>1</v>
      </c>
      <c r="FQ22" s="12">
        <f>IF(AND(BS22&lt;=MAX(BS$1:BS21),BS22&lt;=MAX($A22:BR22),BS22&lt;=MAX(BT22:$CU22),BS22&lt;=MAX(BS23:BS$99)),1,0)</f>
        <v>0</v>
      </c>
      <c r="FR22" s="12">
        <f>IF(AND(BT22&lt;=MAX(BT$1:BT21),BT22&lt;=MAX($A22:BS22),BT22&lt;=MAX(BU22:$CU22),BT22&lt;=MAX(BT23:BT$99)),1,0)</f>
        <v>1</v>
      </c>
      <c r="FS22" s="12">
        <f>IF(AND(BU22&lt;=MAX(BU$1:BU21),BU22&lt;=MAX($A22:BT22),BU22&lt;=MAX(BV22:$CU22),BU22&lt;=MAX(BU23:BU$99)),1,0)</f>
        <v>1</v>
      </c>
      <c r="FT22" s="12">
        <f>IF(AND(BV22&lt;=MAX(BV$1:BV21),BV22&lt;=MAX($A22:BU22),BV22&lt;=MAX(BW22:$CU22),BV22&lt;=MAX(BV23:BV$99)),1,0)</f>
        <v>1</v>
      </c>
      <c r="FU22" s="12">
        <f>IF(AND(BW22&lt;=MAX(BW$1:BW21),BW22&lt;=MAX($A22:BV22),BW22&lt;=MAX(BX22:$CU22),BW22&lt;=MAX(BW23:BW$99)),1,0)</f>
        <v>1</v>
      </c>
      <c r="FV22" s="12">
        <f>IF(AND(BX22&lt;=MAX(BX$1:BX21),BX22&lt;=MAX($A22:BW22),BX22&lt;=MAX(BY22:$CU22),BX22&lt;=MAX(BX23:BX$99)),1,0)</f>
        <v>0</v>
      </c>
      <c r="FW22" s="12">
        <f>IF(AND(BY22&lt;=MAX(BY$1:BY21),BY22&lt;=MAX($A22:BX22),BY22&lt;=MAX(BZ22:$CU22),BY22&lt;=MAX(BY23:BY$99)),1,0)</f>
        <v>1</v>
      </c>
      <c r="FX22" s="12">
        <f>IF(AND(BZ22&lt;=MAX(BZ$1:BZ21),BZ22&lt;=MAX($A22:BY22),BZ22&lt;=MAX(CA22:$CU22),BZ22&lt;=MAX(BZ23:BZ$99)),1,0)</f>
        <v>1</v>
      </c>
      <c r="FY22" s="12">
        <f>IF(AND(CA22&lt;=MAX(CA$1:CA21),CA22&lt;=MAX($A22:BZ22),CA22&lt;=MAX(CB22:$CU22),CA22&lt;=MAX(CA23:CA$99)),1,0)</f>
        <v>1</v>
      </c>
      <c r="FZ22" s="12">
        <f>IF(AND(CB22&lt;=MAX(CB$1:CB21),CB22&lt;=MAX($A22:CA22),CB22&lt;=MAX(CC22:$CU22),CB22&lt;=MAX(CB23:CB$99)),1,0)</f>
        <v>1</v>
      </c>
      <c r="GA22" s="12">
        <f>IF(AND(CC22&lt;=MAX(CC$1:CC21),CC22&lt;=MAX($A22:CB22),CC22&lt;=MAX(CD22:$CU22),CC22&lt;=MAX(CC23:CC$99)),1,0)</f>
        <v>0</v>
      </c>
      <c r="GB22" s="12">
        <f>IF(AND(CD22&lt;=MAX(CD$1:CD21),CD22&lt;=MAX($A22:CC22),CD22&lt;=MAX(CE22:$CU22),CD22&lt;=MAX(CD23:CD$99)),1,0)</f>
        <v>1</v>
      </c>
      <c r="GC22" s="12">
        <f>IF(AND(CE22&lt;=MAX(CE$1:CE21),CE22&lt;=MAX($A22:CD22),CE22&lt;=MAX(CF22:$CU22),CE22&lt;=MAX(CE23:CE$99)),1,0)</f>
        <v>1</v>
      </c>
      <c r="GD22" s="12">
        <f>IF(AND(CF22&lt;=MAX(CF$1:CF21),CF22&lt;=MAX($A22:CE22),CF22&lt;=MAX(CG22:$CU22),CF22&lt;=MAX(CF23:CF$99)),1,0)</f>
        <v>0</v>
      </c>
      <c r="GE22" s="12">
        <f>IF(AND(CG22&lt;=MAX(CG$1:CG21),CG22&lt;=MAX($A22:CF22),CG22&lt;=MAX(CH22:$CU22),CG22&lt;=MAX(CG23:CG$99)),1,0)</f>
        <v>1</v>
      </c>
      <c r="GF22" s="12">
        <f>IF(AND(CH22&lt;=MAX(CH$1:CH21),CH22&lt;=MAX($A22:CG22),CH22&lt;=MAX(CI22:$CU22),CH22&lt;=MAX(CH23:CH$99)),1,0)</f>
        <v>1</v>
      </c>
      <c r="GG22" s="12">
        <f>IF(AND(CI22&lt;=MAX(CI$1:CI21),CI22&lt;=MAX($A22:CH22),CI22&lt;=MAX(CJ22:$CU22),CI22&lt;=MAX(CI23:CI$99)),1,0)</f>
        <v>1</v>
      </c>
      <c r="GH22" s="12">
        <f>IF(AND(CJ22&lt;=MAX(CJ$1:CJ21),CJ22&lt;=MAX($A22:CI22),CJ22&lt;=MAX(CK22:$CU22),CJ22&lt;=MAX(CJ23:CJ$99)),1,0)</f>
        <v>1</v>
      </c>
      <c r="GI22" s="12">
        <f>IF(AND(CK22&lt;=MAX(CK$1:CK21),CK22&lt;=MAX($A22:CJ22),CK22&lt;=MAX(CL22:$CU22),CK22&lt;=MAX(CK23:CK$99)),1,0)</f>
        <v>0</v>
      </c>
      <c r="GJ22" s="12">
        <f>IF(AND(CL22&lt;=MAX(CL$1:CL21),CL22&lt;=MAX($A22:CK22),CL22&lt;=MAX(CM22:$CU22),CL22&lt;=MAX(CL23:CL$99)),1,0)</f>
        <v>1</v>
      </c>
      <c r="GK22" s="12">
        <f>IF(AND(CM22&lt;=MAX(CM$1:CM21),CM22&lt;=MAX($A22:CL22),CM22&lt;=MAX(CN22:$CU22),CM22&lt;=MAX(CM23:CM$99)),1,0)</f>
        <v>1</v>
      </c>
      <c r="GL22" s="12">
        <f>IF(AND(CN22&lt;=MAX(CN$1:CN21),CN22&lt;=MAX($A22:CM22),CN22&lt;=MAX(CO22:$CU22),CN22&lt;=MAX(CN23:CN$99)),1,0)</f>
        <v>1</v>
      </c>
      <c r="GM22" s="12">
        <f>IF(AND(CO22&lt;=MAX(CO$1:CO21),CO22&lt;=MAX($A22:CN22),CO22&lt;=MAX(CP22:$CU22),CO22&lt;=MAX(CO23:CO$99)),1,0)</f>
        <v>0</v>
      </c>
      <c r="GN22" s="12">
        <f>IF(AND(CP22&lt;=MAX(CP$1:CP21),CP22&lt;=MAX($A22:CO22),CP22&lt;=MAX(CQ22:$CU22),CP22&lt;=MAX(CP23:CP$99)),1,0)</f>
        <v>1</v>
      </c>
      <c r="GO22" s="12">
        <f>IF(AND(CQ22&lt;=MAX(CQ$1:CQ21),CQ22&lt;=MAX($A22:CP22),CQ22&lt;=MAX(CR22:$CU22),CQ22&lt;=MAX(CQ23:CQ$99)),1,0)</f>
        <v>1</v>
      </c>
      <c r="GP22" s="12">
        <f>IF(AND(CR22&lt;=MAX(CR$1:CR21),CR22&lt;=MAX($A22:CQ22),CR22&lt;=MAX(CS22:$CU22),CR22&lt;=MAX(CR23:CR$99)),1,0)</f>
        <v>1</v>
      </c>
      <c r="GQ22" s="12">
        <f>IF(AND(CS22&lt;=MAX(CS$1:CS21),CS22&lt;=MAX($A22:CR22),CS22&lt;=MAX(CT22:$CU22),CS22&lt;=MAX(CS23:CS$99)),1,0)</f>
        <v>1</v>
      </c>
      <c r="GR22" s="12">
        <f>IF(AND(CT22&lt;=MAX(CT$1:CT21),CT22&lt;=MAX($A22:CS22),CT22&lt;=MAX(CU22:$CU22),CT22&lt;=MAX(CT23:CT$99)),1,0)</f>
        <v>0</v>
      </c>
      <c r="GS22" s="12"/>
    </row>
    <row r="23" spans="1:201">
      <c r="A23" s="13">
        <v>6</v>
      </c>
      <c r="B23">
        <v>3</v>
      </c>
      <c r="C23">
        <v>0</v>
      </c>
      <c r="D23">
        <v>5</v>
      </c>
      <c r="E23">
        <v>3</v>
      </c>
      <c r="F23">
        <v>3</v>
      </c>
      <c r="G23">
        <v>3</v>
      </c>
      <c r="H23">
        <v>1</v>
      </c>
      <c r="I23">
        <v>1</v>
      </c>
      <c r="J23">
        <v>4</v>
      </c>
      <c r="K23">
        <v>3</v>
      </c>
      <c r="L23">
        <v>2</v>
      </c>
      <c r="M23">
        <v>0</v>
      </c>
      <c r="N23">
        <v>2</v>
      </c>
      <c r="O23">
        <v>4</v>
      </c>
      <c r="P23">
        <v>2</v>
      </c>
      <c r="Q23">
        <v>7</v>
      </c>
      <c r="R23">
        <v>4</v>
      </c>
      <c r="S23">
        <v>2</v>
      </c>
      <c r="T23">
        <v>8</v>
      </c>
      <c r="U23">
        <v>6</v>
      </c>
      <c r="V23">
        <v>2</v>
      </c>
      <c r="W23">
        <v>8</v>
      </c>
      <c r="X23">
        <v>2</v>
      </c>
      <c r="Y23">
        <v>7</v>
      </c>
      <c r="Z23">
        <v>4</v>
      </c>
      <c r="AA23">
        <v>7</v>
      </c>
      <c r="AB23">
        <v>5</v>
      </c>
      <c r="AC23">
        <v>7</v>
      </c>
      <c r="AD23">
        <v>8</v>
      </c>
      <c r="AE23">
        <v>5</v>
      </c>
      <c r="AF23">
        <v>2</v>
      </c>
      <c r="AG23">
        <v>5</v>
      </c>
      <c r="AH23">
        <v>8</v>
      </c>
      <c r="AI23">
        <v>9</v>
      </c>
      <c r="AJ23">
        <v>2</v>
      </c>
      <c r="AK23">
        <v>8</v>
      </c>
      <c r="AL23">
        <v>3</v>
      </c>
      <c r="AM23">
        <v>9</v>
      </c>
      <c r="AN23">
        <v>1</v>
      </c>
      <c r="AO23">
        <v>8</v>
      </c>
      <c r="AP23">
        <v>5</v>
      </c>
      <c r="AQ23">
        <v>2</v>
      </c>
      <c r="AR23">
        <v>7</v>
      </c>
      <c r="AS23">
        <v>2</v>
      </c>
      <c r="AT23">
        <v>9</v>
      </c>
      <c r="AU23">
        <v>6</v>
      </c>
      <c r="AV23">
        <v>4</v>
      </c>
      <c r="AW23">
        <v>7</v>
      </c>
      <c r="AX23">
        <v>2</v>
      </c>
      <c r="AY23">
        <v>2</v>
      </c>
      <c r="AZ23">
        <v>2</v>
      </c>
      <c r="BA23">
        <v>3</v>
      </c>
      <c r="BB23">
        <v>2</v>
      </c>
      <c r="BC23">
        <v>3</v>
      </c>
      <c r="BD23">
        <v>8</v>
      </c>
      <c r="BE23">
        <v>2</v>
      </c>
      <c r="BF23">
        <v>6</v>
      </c>
      <c r="BG23">
        <v>8</v>
      </c>
      <c r="BH23">
        <v>6</v>
      </c>
      <c r="BI23">
        <v>7</v>
      </c>
      <c r="BJ23">
        <v>7</v>
      </c>
      <c r="BK23">
        <v>3</v>
      </c>
      <c r="BL23">
        <v>9</v>
      </c>
      <c r="BM23">
        <v>7</v>
      </c>
      <c r="BN23">
        <v>5</v>
      </c>
      <c r="BO23">
        <v>8</v>
      </c>
      <c r="BP23">
        <v>9</v>
      </c>
      <c r="BQ23">
        <v>6</v>
      </c>
      <c r="BR23">
        <v>5</v>
      </c>
      <c r="BS23">
        <v>1</v>
      </c>
      <c r="BT23">
        <v>4</v>
      </c>
      <c r="BU23">
        <v>9</v>
      </c>
      <c r="BV23">
        <v>2</v>
      </c>
      <c r="BW23">
        <v>1</v>
      </c>
      <c r="BX23">
        <v>8</v>
      </c>
      <c r="BY23">
        <v>7</v>
      </c>
      <c r="BZ23">
        <v>6</v>
      </c>
      <c r="CA23">
        <v>0</v>
      </c>
      <c r="CB23">
        <v>6</v>
      </c>
      <c r="CC23">
        <v>8</v>
      </c>
      <c r="CD23">
        <v>0</v>
      </c>
      <c r="CE23">
        <v>6</v>
      </c>
      <c r="CF23">
        <v>4</v>
      </c>
      <c r="CG23">
        <v>2</v>
      </c>
      <c r="CH23">
        <v>3</v>
      </c>
      <c r="CI23">
        <v>1</v>
      </c>
      <c r="CJ23">
        <v>0</v>
      </c>
      <c r="CK23">
        <v>0</v>
      </c>
      <c r="CL23">
        <v>3</v>
      </c>
      <c r="CM23">
        <v>1</v>
      </c>
      <c r="CN23">
        <v>1</v>
      </c>
      <c r="CO23">
        <v>5</v>
      </c>
      <c r="CP23">
        <v>1</v>
      </c>
      <c r="CQ23">
        <v>3</v>
      </c>
      <c r="CR23">
        <v>0</v>
      </c>
      <c r="CS23">
        <v>6</v>
      </c>
      <c r="CT23">
        <v>4</v>
      </c>
      <c r="CU23">
        <v>0</v>
      </c>
      <c r="CY23" s="12"/>
      <c r="CZ23" s="12">
        <f>IF(AND(B23&lt;=MAX(B$1:B22),B23&lt;=MAX($A23:A23),B23&lt;=MAX(C23:$CU23),B23&lt;=MAX(B24:B$99)),1,0)</f>
        <v>1</v>
      </c>
      <c r="DA23" s="12">
        <f>IF(AND(C23&lt;=MAX(C$1:C22),C23&lt;=MAX($A23:B23),C23&lt;=MAX(D23:$CU23),C23&lt;=MAX(C24:C$99)),1,0)</f>
        <v>1</v>
      </c>
      <c r="DB23" s="12">
        <f>IF(AND(D23&lt;=MAX(D$1:D22),D23&lt;=MAX($A23:C23),D23&lt;=MAX(E23:$CU23),D23&lt;=MAX(D24:D$99)),1,0)</f>
        <v>1</v>
      </c>
      <c r="DC23" s="12">
        <f>IF(AND(E23&lt;=MAX(E$1:E22),E23&lt;=MAX($A23:D23),E23&lt;=MAX(F23:$CU23),E23&lt;=MAX(E24:E$99)),1,0)</f>
        <v>1</v>
      </c>
      <c r="DD23" s="12">
        <f>IF(AND(F23&lt;=MAX(F$1:F22),F23&lt;=MAX($A23:E23),F23&lt;=MAX(G23:$CU23),F23&lt;=MAX(F24:F$99)),1,0)</f>
        <v>1</v>
      </c>
      <c r="DE23" s="12">
        <f>IF(AND(G23&lt;=MAX(G$1:G22),G23&lt;=MAX($A23:F23),G23&lt;=MAX(H23:$CU23),G23&lt;=MAX(G24:G$99)),1,0)</f>
        <v>1</v>
      </c>
      <c r="DF23" s="12">
        <f>IF(AND(H23&lt;=MAX(H$1:H22),H23&lt;=MAX($A23:G23),H23&lt;=MAX(I23:$CU23),H23&lt;=MAX(H24:H$99)),1,0)</f>
        <v>1</v>
      </c>
      <c r="DG23" s="12">
        <f>IF(AND(I23&lt;=MAX(I$1:I22),I23&lt;=MAX($A23:H23),I23&lt;=MAX(J23:$CU23),I23&lt;=MAX(I24:I$99)),1,0)</f>
        <v>1</v>
      </c>
      <c r="DH23" s="12">
        <f>IF(AND(J23&lt;=MAX(J$1:J22),J23&lt;=MAX($A23:I23),J23&lt;=MAX(K23:$CU23),J23&lt;=MAX(J24:J$99)),1,0)</f>
        <v>1</v>
      </c>
      <c r="DI23" s="12">
        <f>IF(AND(K23&lt;=MAX(K$1:K22),K23&lt;=MAX($A23:J23),K23&lt;=MAX(L23:$CU23),K23&lt;=MAX(K24:K$99)),1,0)</f>
        <v>1</v>
      </c>
      <c r="DJ23" s="12">
        <f>IF(AND(L23&lt;=MAX(L$1:L22),L23&lt;=MAX($A23:K23),L23&lt;=MAX(M23:$CU23),L23&lt;=MAX(L24:L$99)),1,0)</f>
        <v>1</v>
      </c>
      <c r="DK23" s="12">
        <f>IF(AND(M23&lt;=MAX(M$1:M22),M23&lt;=MAX($A23:L23),M23&lt;=MAX(N23:$CU23),M23&lt;=MAX(M24:M$99)),1,0)</f>
        <v>1</v>
      </c>
      <c r="DL23" s="12">
        <f>IF(AND(N23&lt;=MAX(N$1:N22),N23&lt;=MAX($A23:M23),N23&lt;=MAX(O23:$CU23),N23&lt;=MAX(N24:N$99)),1,0)</f>
        <v>1</v>
      </c>
      <c r="DM23" s="12">
        <f>IF(AND(O23&lt;=MAX(O$1:O22),O23&lt;=MAX($A23:N23),O23&lt;=MAX(P23:$CU23),O23&lt;=MAX(O24:O$99)),1,0)</f>
        <v>1</v>
      </c>
      <c r="DN23" s="12">
        <f>IF(AND(P23&lt;=MAX(P$1:P22),P23&lt;=MAX($A23:O23),P23&lt;=MAX(Q23:$CU23),P23&lt;=MAX(P24:P$99)),1,0)</f>
        <v>1</v>
      </c>
      <c r="DO23" s="12">
        <f>IF(AND(Q23&lt;=MAX(Q$1:Q22),Q23&lt;=MAX($A23:P23),Q23&lt;=MAX(R23:$CU23),Q23&lt;=MAX(Q24:Q$99)),1,0)</f>
        <v>0</v>
      </c>
      <c r="DP23" s="12">
        <f>IF(AND(R23&lt;=MAX(R$1:R22),R23&lt;=MAX($A23:Q23),R23&lt;=MAX(S23:$CU23),R23&lt;=MAX(R24:R$99)),1,0)</f>
        <v>1</v>
      </c>
      <c r="DQ23" s="12">
        <f>IF(AND(S23&lt;=MAX(S$1:S22),S23&lt;=MAX($A23:R23),S23&lt;=MAX(T23:$CU23),S23&lt;=MAX(S24:S$99)),1,0)</f>
        <v>1</v>
      </c>
      <c r="DR23" s="12">
        <f>IF(AND(T23&lt;=MAX(T$1:T22),T23&lt;=MAX($A23:S23),T23&lt;=MAX(U23:$CU23),T23&lt;=MAX(T24:T$99)),1,0)</f>
        <v>0</v>
      </c>
      <c r="DS23" s="12">
        <f>IF(AND(U23&lt;=MAX(U$1:U22),U23&lt;=MAX($A23:T23),U23&lt;=MAX(V23:$CU23),U23&lt;=MAX(U24:U$99)),1,0)</f>
        <v>1</v>
      </c>
      <c r="DT23" s="12">
        <f>IF(AND(V23&lt;=MAX(V$1:V22),V23&lt;=MAX($A23:U23),V23&lt;=MAX(W23:$CU23),V23&lt;=MAX(V24:V$99)),1,0)</f>
        <v>1</v>
      </c>
      <c r="DU23" s="12">
        <f>IF(AND(W23&lt;=MAX(W$1:W22),W23&lt;=MAX($A23:V23),W23&lt;=MAX(X23:$CU23),W23&lt;=MAX(W24:W$99)),1,0)</f>
        <v>0</v>
      </c>
      <c r="DV23" s="12">
        <f>IF(AND(X23&lt;=MAX(X$1:X22),X23&lt;=MAX($A23:W23),X23&lt;=MAX(Y23:$CU23),X23&lt;=MAX(X24:X$99)),1,0)</f>
        <v>1</v>
      </c>
      <c r="DW23" s="12">
        <f>IF(AND(Y23&lt;=MAX(Y$1:Y22),Y23&lt;=MAX($A23:X23),Y23&lt;=MAX(Z23:$CU23),Y23&lt;=MAX(Y24:Y$99)),1,0)</f>
        <v>1</v>
      </c>
      <c r="DX23" s="12">
        <f>IF(AND(Z23&lt;=MAX(Z$1:Z22),Z23&lt;=MAX($A23:Y23),Z23&lt;=MAX(AA23:$CU23),Z23&lt;=MAX(Z24:Z$99)),1,0)</f>
        <v>1</v>
      </c>
      <c r="DY23" s="12">
        <f>IF(AND(AA23&lt;=MAX(AA$1:AA22),AA23&lt;=MAX($A23:Z23),AA23&lt;=MAX(AB23:$CU23),AA23&lt;=MAX(AA24:AA$99)),1,0)</f>
        <v>1</v>
      </c>
      <c r="DZ23" s="12">
        <f>IF(AND(AB23&lt;=MAX(AB$1:AB22),AB23&lt;=MAX($A23:AA23),AB23&lt;=MAX(AC23:$CU23),AB23&lt;=MAX(AB24:AB$99)),1,0)</f>
        <v>1</v>
      </c>
      <c r="EA23" s="12">
        <f>IF(AND(AC23&lt;=MAX(AC$1:AC22),AC23&lt;=MAX($A23:AB23),AC23&lt;=MAX(AD23:$CU23),AC23&lt;=MAX(AC24:AC$99)),1,0)</f>
        <v>1</v>
      </c>
      <c r="EB23" s="12">
        <f>IF(AND(AD23&lt;=MAX(AD$1:AD22),AD23&lt;=MAX($A23:AC23),AD23&lt;=MAX(AE23:$CU23),AD23&lt;=MAX(AD24:AD$99)),1,0)</f>
        <v>1</v>
      </c>
      <c r="EC23" s="12">
        <f>IF(AND(AE23&lt;=MAX(AE$1:AE22),AE23&lt;=MAX($A23:AD23),AE23&lt;=MAX(AF23:$CU23),AE23&lt;=MAX(AE24:AE$99)),1,0)</f>
        <v>1</v>
      </c>
      <c r="ED23" s="12">
        <f>IF(AND(AF23&lt;=MAX(AF$1:AF22),AF23&lt;=MAX($A23:AE23),AF23&lt;=MAX(AG23:$CU23),AF23&lt;=MAX(AF24:AF$99)),1,0)</f>
        <v>1</v>
      </c>
      <c r="EE23" s="12">
        <f>IF(AND(AG23&lt;=MAX(AG$1:AG22),AG23&lt;=MAX($A23:AF23),AG23&lt;=MAX(AH23:$CU23),AG23&lt;=MAX(AG24:AG$99)),1,0)</f>
        <v>1</v>
      </c>
      <c r="EF23" s="12">
        <f>IF(AND(AH23&lt;=MAX(AH$1:AH22),AH23&lt;=MAX($A23:AG23),AH23&lt;=MAX(AI23:$CU23),AH23&lt;=MAX(AH24:AH$99)),1,0)</f>
        <v>1</v>
      </c>
      <c r="EG23" s="12">
        <f>IF(AND(AI23&lt;=MAX(AI$1:AI22),AI23&lt;=MAX($A23:AH23),AI23&lt;=MAX(AJ23:$CU23),AI23&lt;=MAX(AI24:AI$99)),1,0)</f>
        <v>0</v>
      </c>
      <c r="EH23" s="12">
        <f>IF(AND(AJ23&lt;=MAX(AJ$1:AJ22),AJ23&lt;=MAX($A23:AI23),AJ23&lt;=MAX(AK23:$CU23),AJ23&lt;=MAX(AJ24:AJ$99)),1,0)</f>
        <v>1</v>
      </c>
      <c r="EI23" s="12">
        <f>IF(AND(AK23&lt;=MAX(AK$1:AK22),AK23&lt;=MAX($A23:AJ23),AK23&lt;=MAX(AL23:$CU23),AK23&lt;=MAX(AK24:AK$99)),1,0)</f>
        <v>1</v>
      </c>
      <c r="EJ23" s="12">
        <f>IF(AND(AL23&lt;=MAX(AL$1:AL22),AL23&lt;=MAX($A23:AK23),AL23&lt;=MAX(AM23:$CU23),AL23&lt;=MAX(AL24:AL$99)),1,0)</f>
        <v>1</v>
      </c>
      <c r="EK23" s="12">
        <f>IF(AND(AM23&lt;=MAX(AM$1:AM22),AM23&lt;=MAX($A23:AL23),AM23&lt;=MAX(AN23:$CU23),AM23&lt;=MAX(AM24:AM$99)),1,0)</f>
        <v>0</v>
      </c>
      <c r="EL23" s="12">
        <f>IF(AND(AN23&lt;=MAX(AN$1:AN22),AN23&lt;=MAX($A23:AM23),AN23&lt;=MAX(AO23:$CU23),AN23&lt;=MAX(AN24:AN$99)),1,0)</f>
        <v>1</v>
      </c>
      <c r="EM23" s="12">
        <f>IF(AND(AO23&lt;=MAX(AO$1:AO22),AO23&lt;=MAX($A23:AN23),AO23&lt;=MAX(AP23:$CU23),AO23&lt;=MAX(AO24:AO$99)),1,0)</f>
        <v>0</v>
      </c>
      <c r="EN23" s="12">
        <f>IF(AND(AP23&lt;=MAX(AP$1:AP22),AP23&lt;=MAX($A23:AO23),AP23&lt;=MAX(AQ23:$CU23),AP23&lt;=MAX(AP24:AP$99)),1,0)</f>
        <v>1</v>
      </c>
      <c r="EO23" s="12">
        <f>IF(AND(AQ23&lt;=MAX(AQ$1:AQ22),AQ23&lt;=MAX($A23:AP23),AQ23&lt;=MAX(AR23:$CU23),AQ23&lt;=MAX(AQ24:AQ$99)),1,0)</f>
        <v>1</v>
      </c>
      <c r="EP23" s="12">
        <f>IF(AND(AR23&lt;=MAX(AR$1:AR22),AR23&lt;=MAX($A23:AQ23),AR23&lt;=MAX(AS23:$CU23),AR23&lt;=MAX(AR24:AR$99)),1,0)</f>
        <v>1</v>
      </c>
      <c r="EQ23" s="12">
        <f>IF(AND(AS23&lt;=MAX(AS$1:AS22),AS23&lt;=MAX($A23:AR23),AS23&lt;=MAX(AT23:$CU23),AS23&lt;=MAX(AS24:AS$99)),1,0)</f>
        <v>1</v>
      </c>
      <c r="ER23" s="12">
        <f>IF(AND(AT23&lt;=MAX(AT$1:AT22),AT23&lt;=MAX($A23:AS23),AT23&lt;=MAX(AU23:$CU23),AT23&lt;=MAX(AT24:AT$99)),1,0)</f>
        <v>0</v>
      </c>
      <c r="ES23" s="12">
        <f>IF(AND(AU23&lt;=MAX(AU$1:AU22),AU23&lt;=MAX($A23:AT23),AU23&lt;=MAX(AV23:$CU23),AU23&lt;=MAX(AU24:AU$99)),1,0)</f>
        <v>1</v>
      </c>
      <c r="ET23" s="12">
        <f>IF(AND(AV23&lt;=MAX(AV$1:AV22),AV23&lt;=MAX($A23:AU23),AV23&lt;=MAX(AW23:$CU23),AV23&lt;=MAX(AV24:AV$99)),1,0)</f>
        <v>1</v>
      </c>
      <c r="EU23" s="12">
        <f>IF(AND(AW23&lt;=MAX(AW$1:AW22),AW23&lt;=MAX($A23:AV23),AW23&lt;=MAX(AX23:$CU23),AW23&lt;=MAX(AW24:AW$99)),1,0)</f>
        <v>1</v>
      </c>
      <c r="EV23" s="12">
        <f>IF(AND(AX23&lt;=MAX(AX$1:AX22),AX23&lt;=MAX($A23:AW23),AX23&lt;=MAX(AY23:$CU23),AX23&lt;=MAX(AX24:AX$99)),1,0)</f>
        <v>1</v>
      </c>
      <c r="EW23" s="12">
        <f>IF(AND(AY23&lt;=MAX(AY$1:AY22),AY23&lt;=MAX($A23:AX23),AY23&lt;=MAX(AZ23:$CU23),AY23&lt;=MAX(AY24:AY$99)),1,0)</f>
        <v>1</v>
      </c>
      <c r="EX23" s="12">
        <f>IF(AND(AZ23&lt;=MAX(AZ$1:AZ22),AZ23&lt;=MAX($A23:AY23),AZ23&lt;=MAX(BA23:$CU23),AZ23&lt;=MAX(AZ24:AZ$99)),1,0)</f>
        <v>1</v>
      </c>
      <c r="EY23" s="12">
        <f>IF(AND(BA23&lt;=MAX(BA$1:BA22),BA23&lt;=MAX($A23:AZ23),BA23&lt;=MAX(BB23:$CU23),BA23&lt;=MAX(BA24:BA$99)),1,0)</f>
        <v>1</v>
      </c>
      <c r="EZ23" s="12">
        <f>IF(AND(BB23&lt;=MAX(BB$1:BB22),BB23&lt;=MAX($A23:BA23),BB23&lt;=MAX(BC23:$CU23),BB23&lt;=MAX(BB24:BB$99)),1,0)</f>
        <v>1</v>
      </c>
      <c r="FA23" s="12">
        <f>IF(AND(BC23&lt;=MAX(BC$1:BC22),BC23&lt;=MAX($A23:BB23),BC23&lt;=MAX(BD23:$CU23),BC23&lt;=MAX(BC24:BC$99)),1,0)</f>
        <v>1</v>
      </c>
      <c r="FB23" s="12">
        <f>IF(AND(BD23&lt;=MAX(BD$1:BD22),BD23&lt;=MAX($A23:BC23),BD23&lt;=MAX(BE23:$CU23),BD23&lt;=MAX(BD24:BD$99)),1,0)</f>
        <v>1</v>
      </c>
      <c r="FC23" s="12">
        <f>IF(AND(BE23&lt;=MAX(BE$1:BE22),BE23&lt;=MAX($A23:BD23),BE23&lt;=MAX(BF23:$CU23),BE23&lt;=MAX(BE24:BE$99)),1,0)</f>
        <v>1</v>
      </c>
      <c r="FD23" s="12">
        <f>IF(AND(BF23&lt;=MAX(BF$1:BF22),BF23&lt;=MAX($A23:BE23),BF23&lt;=MAX(BG23:$CU23),BF23&lt;=MAX(BF24:BF$99)),1,0)</f>
        <v>1</v>
      </c>
      <c r="FE23" s="12">
        <f>IF(AND(BG23&lt;=MAX(BG$1:BG22),BG23&lt;=MAX($A23:BF23),BG23&lt;=MAX(BH23:$CU23),BG23&lt;=MAX(BG24:BG$99)),1,0)</f>
        <v>1</v>
      </c>
      <c r="FF23" s="12">
        <f>IF(AND(BH23&lt;=MAX(BH$1:BH22),BH23&lt;=MAX($A23:BG23),BH23&lt;=MAX(BI23:$CU23),BH23&lt;=MAX(BH24:BH$99)),1,0)</f>
        <v>1</v>
      </c>
      <c r="FG23" s="12">
        <f>IF(AND(BI23&lt;=MAX(BI$1:BI22),BI23&lt;=MAX($A23:BH23),BI23&lt;=MAX(BJ23:$CU23),BI23&lt;=MAX(BI24:BI$99)),1,0)</f>
        <v>1</v>
      </c>
      <c r="FH23" s="12">
        <f>IF(AND(BJ23&lt;=MAX(BJ$1:BJ22),BJ23&lt;=MAX($A23:BI23),BJ23&lt;=MAX(BK23:$CU23),BJ23&lt;=MAX(BJ24:BJ$99)),1,0)</f>
        <v>1</v>
      </c>
      <c r="FI23" s="12">
        <f>IF(AND(BK23&lt;=MAX(BK$1:BK22),BK23&lt;=MAX($A23:BJ23),BK23&lt;=MAX(BL23:$CU23),BK23&lt;=MAX(BK24:BK$99)),1,0)</f>
        <v>1</v>
      </c>
      <c r="FJ23" s="12">
        <f>IF(AND(BL23&lt;=MAX(BL$1:BL22),BL23&lt;=MAX($A23:BK23),BL23&lt;=MAX(BM23:$CU23),BL23&lt;=MAX(BL24:BL$99)),1,0)</f>
        <v>0</v>
      </c>
      <c r="FK23" s="12">
        <f>IF(AND(BM23&lt;=MAX(BM$1:BM22),BM23&lt;=MAX($A23:BL23),BM23&lt;=MAX(BN23:$CU23),BM23&lt;=MAX(BM24:BM$99)),1,0)</f>
        <v>1</v>
      </c>
      <c r="FL23" s="12">
        <f>IF(AND(BN23&lt;=MAX(BN$1:BN22),BN23&lt;=MAX($A23:BM23),BN23&lt;=MAX(BO23:$CU23),BN23&lt;=MAX(BN24:BN$99)),1,0)</f>
        <v>1</v>
      </c>
      <c r="FM23" s="12">
        <f>IF(AND(BO23&lt;=MAX(BO$1:BO22),BO23&lt;=MAX($A23:BN23),BO23&lt;=MAX(BP23:$CU23),BO23&lt;=MAX(BO24:BO$99)),1,0)</f>
        <v>1</v>
      </c>
      <c r="FN23" s="12">
        <f>IF(AND(BP23&lt;=MAX(BP$1:BP22),BP23&lt;=MAX($A23:BO23),BP23&lt;=MAX(BQ23:$CU23),BP23&lt;=MAX(BP24:BP$99)),1,0)</f>
        <v>1</v>
      </c>
      <c r="FO23" s="12">
        <f>IF(AND(BQ23&lt;=MAX(BQ$1:BQ22),BQ23&lt;=MAX($A23:BP23),BQ23&lt;=MAX(BR23:$CU23),BQ23&lt;=MAX(BQ24:BQ$99)),1,0)</f>
        <v>1</v>
      </c>
      <c r="FP23" s="12">
        <f>IF(AND(BR23&lt;=MAX(BR$1:BR22),BR23&lt;=MAX($A23:BQ23),BR23&lt;=MAX(BS23:$CU23),BR23&lt;=MAX(BR24:BR$99)),1,0)</f>
        <v>1</v>
      </c>
      <c r="FQ23" s="12">
        <f>IF(AND(BS23&lt;=MAX(BS$1:BS22),BS23&lt;=MAX($A23:BR23),BS23&lt;=MAX(BT23:$CU23),BS23&lt;=MAX(BS24:BS$99)),1,0)</f>
        <v>1</v>
      </c>
      <c r="FR23" s="12">
        <f>IF(AND(BT23&lt;=MAX(BT$1:BT22),BT23&lt;=MAX($A23:BS23),BT23&lt;=MAX(BU23:$CU23),BT23&lt;=MAX(BT24:BT$99)),1,0)</f>
        <v>1</v>
      </c>
      <c r="FS23" s="12">
        <f>IF(AND(BU23&lt;=MAX(BU$1:BU22),BU23&lt;=MAX($A23:BT23),BU23&lt;=MAX(BV23:$CU23),BU23&lt;=MAX(BU24:BU$99)),1,0)</f>
        <v>0</v>
      </c>
      <c r="FT23" s="12">
        <f>IF(AND(BV23&lt;=MAX(BV$1:BV22),BV23&lt;=MAX($A23:BU23),BV23&lt;=MAX(BW23:$CU23),BV23&lt;=MAX(BV24:BV$99)),1,0)</f>
        <v>1</v>
      </c>
      <c r="FU23" s="12">
        <f>IF(AND(BW23&lt;=MAX(BW$1:BW22),BW23&lt;=MAX($A23:BV23),BW23&lt;=MAX(BX23:$CU23),BW23&lt;=MAX(BW24:BW$99)),1,0)</f>
        <v>1</v>
      </c>
      <c r="FV23" s="12">
        <f>IF(AND(BX23&lt;=MAX(BX$1:BX22),BX23&lt;=MAX($A23:BW23),BX23&lt;=MAX(BY23:$CU23),BX23&lt;=MAX(BX24:BX$99)),1,0)</f>
        <v>1</v>
      </c>
      <c r="FW23" s="12">
        <f>IF(AND(BY23&lt;=MAX(BY$1:BY22),BY23&lt;=MAX($A23:BX23),BY23&lt;=MAX(BZ23:$CU23),BY23&lt;=MAX(BY24:BY$99)),1,0)</f>
        <v>1</v>
      </c>
      <c r="FX23" s="12">
        <f>IF(AND(BZ23&lt;=MAX(BZ$1:BZ22),BZ23&lt;=MAX($A23:BY23),BZ23&lt;=MAX(CA23:$CU23),BZ23&lt;=MAX(BZ24:BZ$99)),1,0)</f>
        <v>1</v>
      </c>
      <c r="FY23" s="12">
        <f>IF(AND(CA23&lt;=MAX(CA$1:CA22),CA23&lt;=MAX($A23:BZ23),CA23&lt;=MAX(CB23:$CU23),CA23&lt;=MAX(CA24:CA$99)),1,0)</f>
        <v>1</v>
      </c>
      <c r="FZ23" s="12">
        <f>IF(AND(CB23&lt;=MAX(CB$1:CB22),CB23&lt;=MAX($A23:CA23),CB23&lt;=MAX(CC23:$CU23),CB23&lt;=MAX(CB24:CB$99)),1,0)</f>
        <v>1</v>
      </c>
      <c r="GA23" s="12">
        <f>IF(AND(CC23&lt;=MAX(CC$1:CC22),CC23&lt;=MAX($A23:CB23),CC23&lt;=MAX(CD23:$CU23),CC23&lt;=MAX(CC24:CC$99)),1,0)</f>
        <v>0</v>
      </c>
      <c r="GB23" s="12">
        <f>IF(AND(CD23&lt;=MAX(CD$1:CD22),CD23&lt;=MAX($A23:CC23),CD23&lt;=MAX(CE23:$CU23),CD23&lt;=MAX(CD24:CD$99)),1,0)</f>
        <v>1</v>
      </c>
      <c r="GC23" s="12">
        <f>IF(AND(CE23&lt;=MAX(CE$1:CE22),CE23&lt;=MAX($A23:CD23),CE23&lt;=MAX(CF23:$CU23),CE23&lt;=MAX(CE24:CE$99)),1,0)</f>
        <v>1</v>
      </c>
      <c r="GD23" s="12">
        <f>IF(AND(CF23&lt;=MAX(CF$1:CF22),CF23&lt;=MAX($A23:CE23),CF23&lt;=MAX(CG23:$CU23),CF23&lt;=MAX(CF24:CF$99)),1,0)</f>
        <v>1</v>
      </c>
      <c r="GE23" s="12">
        <f>IF(AND(CG23&lt;=MAX(CG$1:CG22),CG23&lt;=MAX($A23:CF23),CG23&lt;=MAX(CH23:$CU23),CG23&lt;=MAX(CG24:CG$99)),1,0)</f>
        <v>1</v>
      </c>
      <c r="GF23" s="12">
        <f>IF(AND(CH23&lt;=MAX(CH$1:CH22),CH23&lt;=MAX($A23:CG23),CH23&lt;=MAX(CI23:$CU23),CH23&lt;=MAX(CH24:CH$99)),1,0)</f>
        <v>1</v>
      </c>
      <c r="GG23" s="12">
        <f>IF(AND(CI23&lt;=MAX(CI$1:CI22),CI23&lt;=MAX($A23:CH23),CI23&lt;=MAX(CJ23:$CU23),CI23&lt;=MAX(CI24:CI$99)),1,0)</f>
        <v>1</v>
      </c>
      <c r="GH23" s="12">
        <f>IF(AND(CJ23&lt;=MAX(CJ$1:CJ22),CJ23&lt;=MAX($A23:CI23),CJ23&lt;=MAX(CK23:$CU23),CJ23&lt;=MAX(CJ24:CJ$99)),1,0)</f>
        <v>1</v>
      </c>
      <c r="GI23" s="12">
        <f>IF(AND(CK23&lt;=MAX(CK$1:CK22),CK23&lt;=MAX($A23:CJ23),CK23&lt;=MAX(CL23:$CU23),CK23&lt;=MAX(CK24:CK$99)),1,0)</f>
        <v>1</v>
      </c>
      <c r="GJ23" s="12">
        <f>IF(AND(CL23&lt;=MAX(CL$1:CL22),CL23&lt;=MAX($A23:CK23),CL23&lt;=MAX(CM23:$CU23),CL23&lt;=MAX(CL24:CL$99)),1,0)</f>
        <v>1</v>
      </c>
      <c r="GK23" s="12">
        <f>IF(AND(CM23&lt;=MAX(CM$1:CM22),CM23&lt;=MAX($A23:CL23),CM23&lt;=MAX(CN23:$CU23),CM23&lt;=MAX(CM24:CM$99)),1,0)</f>
        <v>1</v>
      </c>
      <c r="GL23" s="12">
        <f>IF(AND(CN23&lt;=MAX(CN$1:CN22),CN23&lt;=MAX($A23:CM23),CN23&lt;=MAX(CO23:$CU23),CN23&lt;=MAX(CN24:CN$99)),1,0)</f>
        <v>1</v>
      </c>
      <c r="GM23" s="12">
        <f>IF(AND(CO23&lt;=MAX(CO$1:CO22),CO23&lt;=MAX($A23:CN23),CO23&lt;=MAX(CP23:$CU23),CO23&lt;=MAX(CO24:CO$99)),1,0)</f>
        <v>1</v>
      </c>
      <c r="GN23" s="12">
        <f>IF(AND(CP23&lt;=MAX(CP$1:CP22),CP23&lt;=MAX($A23:CO23),CP23&lt;=MAX(CQ23:$CU23),CP23&lt;=MAX(CP24:CP$99)),1,0)</f>
        <v>1</v>
      </c>
      <c r="GO23" s="12">
        <f>IF(AND(CQ23&lt;=MAX(CQ$1:CQ22),CQ23&lt;=MAX($A23:CP23),CQ23&lt;=MAX(CR23:$CU23),CQ23&lt;=MAX(CQ24:CQ$99)),1,0)</f>
        <v>1</v>
      </c>
      <c r="GP23" s="12">
        <f>IF(AND(CR23&lt;=MAX(CR$1:CR22),CR23&lt;=MAX($A23:CQ23),CR23&lt;=MAX(CS23:$CU23),CR23&lt;=MAX(CR24:CR$99)),1,0)</f>
        <v>1</v>
      </c>
      <c r="GQ23" s="12">
        <f>IF(AND(CS23&lt;=MAX(CS$1:CS22),CS23&lt;=MAX($A23:CR23),CS23&lt;=MAX(CT23:$CU23),CS23&lt;=MAX(CS24:CS$99)),1,0)</f>
        <v>0</v>
      </c>
      <c r="GR23" s="12">
        <f>IF(AND(CT23&lt;=MAX(CT$1:CT22),CT23&lt;=MAX($A23:CS23),CT23&lt;=MAX(CU23:$CU23),CT23&lt;=MAX(CT24:CT$99)),1,0)</f>
        <v>0</v>
      </c>
      <c r="GS23" s="12"/>
    </row>
    <row r="24" spans="1:201">
      <c r="A24" s="13">
        <v>0</v>
      </c>
      <c r="B24">
        <v>5</v>
      </c>
      <c r="C24">
        <v>4</v>
      </c>
      <c r="D24">
        <v>3</v>
      </c>
      <c r="E24">
        <v>5</v>
      </c>
      <c r="F24">
        <v>1</v>
      </c>
      <c r="G24">
        <v>4</v>
      </c>
      <c r="H24">
        <v>4</v>
      </c>
      <c r="I24">
        <v>5</v>
      </c>
      <c r="J24">
        <v>3</v>
      </c>
      <c r="K24">
        <v>2</v>
      </c>
      <c r="L24">
        <v>3</v>
      </c>
      <c r="M24">
        <v>6</v>
      </c>
      <c r="N24">
        <v>5</v>
      </c>
      <c r="O24">
        <v>0</v>
      </c>
      <c r="P24">
        <v>2</v>
      </c>
      <c r="Q24">
        <v>3</v>
      </c>
      <c r="R24">
        <v>0</v>
      </c>
      <c r="S24">
        <v>3</v>
      </c>
      <c r="T24">
        <v>7</v>
      </c>
      <c r="U24">
        <v>4</v>
      </c>
      <c r="V24">
        <v>8</v>
      </c>
      <c r="W24">
        <v>6</v>
      </c>
      <c r="X24">
        <v>0</v>
      </c>
      <c r="Y24">
        <v>0</v>
      </c>
      <c r="Z24">
        <v>1</v>
      </c>
      <c r="AA24">
        <v>6</v>
      </c>
      <c r="AB24">
        <v>7</v>
      </c>
      <c r="AC24">
        <v>8</v>
      </c>
      <c r="AD24">
        <v>7</v>
      </c>
      <c r="AE24">
        <v>3</v>
      </c>
      <c r="AF24">
        <v>3</v>
      </c>
      <c r="AG24">
        <v>4</v>
      </c>
      <c r="AH24">
        <v>9</v>
      </c>
      <c r="AI24">
        <v>5</v>
      </c>
      <c r="AJ24">
        <v>7</v>
      </c>
      <c r="AK24">
        <v>8</v>
      </c>
      <c r="AL24">
        <v>6</v>
      </c>
      <c r="AM24">
        <v>5</v>
      </c>
      <c r="AN24">
        <v>6</v>
      </c>
      <c r="AO24">
        <v>7</v>
      </c>
      <c r="AP24">
        <v>2</v>
      </c>
      <c r="AQ24">
        <v>9</v>
      </c>
      <c r="AR24">
        <v>5</v>
      </c>
      <c r="AS24">
        <v>3</v>
      </c>
      <c r="AT24">
        <v>8</v>
      </c>
      <c r="AU24">
        <v>9</v>
      </c>
      <c r="AV24">
        <v>3</v>
      </c>
      <c r="AW24">
        <v>6</v>
      </c>
      <c r="AX24">
        <v>4</v>
      </c>
      <c r="AY24">
        <v>7</v>
      </c>
      <c r="AZ24">
        <v>5</v>
      </c>
      <c r="BA24">
        <v>3</v>
      </c>
      <c r="BB24">
        <v>2</v>
      </c>
      <c r="BC24">
        <v>3</v>
      </c>
      <c r="BD24">
        <v>9</v>
      </c>
      <c r="BE24">
        <v>2</v>
      </c>
      <c r="BF24">
        <v>6</v>
      </c>
      <c r="BG24">
        <v>3</v>
      </c>
      <c r="BH24">
        <v>4</v>
      </c>
      <c r="BI24">
        <v>5</v>
      </c>
      <c r="BJ24">
        <v>1</v>
      </c>
      <c r="BK24">
        <v>5</v>
      </c>
      <c r="BL24">
        <v>1</v>
      </c>
      <c r="BM24">
        <v>9</v>
      </c>
      <c r="BN24">
        <v>3</v>
      </c>
      <c r="BO24">
        <v>4</v>
      </c>
      <c r="BP24">
        <v>7</v>
      </c>
      <c r="BQ24">
        <v>6</v>
      </c>
      <c r="BR24">
        <v>4</v>
      </c>
      <c r="BS24">
        <v>4</v>
      </c>
      <c r="BT24">
        <v>4</v>
      </c>
      <c r="BU24">
        <v>7</v>
      </c>
      <c r="BV24">
        <v>5</v>
      </c>
      <c r="BW24">
        <v>3</v>
      </c>
      <c r="BX24">
        <v>2</v>
      </c>
      <c r="BY24">
        <v>3</v>
      </c>
      <c r="BZ24">
        <v>4</v>
      </c>
      <c r="CA24">
        <v>7</v>
      </c>
      <c r="CB24">
        <v>5</v>
      </c>
      <c r="CC24">
        <v>1</v>
      </c>
      <c r="CD24">
        <v>4</v>
      </c>
      <c r="CE24">
        <v>3</v>
      </c>
      <c r="CF24">
        <v>1</v>
      </c>
      <c r="CG24">
        <v>7</v>
      </c>
      <c r="CH24">
        <v>7</v>
      </c>
      <c r="CI24">
        <v>6</v>
      </c>
      <c r="CJ24">
        <v>6</v>
      </c>
      <c r="CK24">
        <v>7</v>
      </c>
      <c r="CL24">
        <v>0</v>
      </c>
      <c r="CM24">
        <v>6</v>
      </c>
      <c r="CN24">
        <v>7</v>
      </c>
      <c r="CO24">
        <v>3</v>
      </c>
      <c r="CP24">
        <v>4</v>
      </c>
      <c r="CQ24">
        <v>4</v>
      </c>
      <c r="CR24">
        <v>3</v>
      </c>
      <c r="CS24">
        <v>6</v>
      </c>
      <c r="CT24">
        <v>2</v>
      </c>
      <c r="CU24">
        <v>5</v>
      </c>
      <c r="CY24" s="12"/>
      <c r="CZ24" s="12">
        <f>IF(AND(B24&lt;=MAX(B$1:B23),B24&lt;=MAX($A24:A24),B24&lt;=MAX(C24:$CU24),B24&lt;=MAX(B25:B$99)),1,0)</f>
        <v>0</v>
      </c>
      <c r="DA24" s="12">
        <f>IF(AND(C24&lt;=MAX(C$1:C23),C24&lt;=MAX($A24:B24),C24&lt;=MAX(D24:$CU24),C24&lt;=MAX(C25:C$99)),1,0)</f>
        <v>1</v>
      </c>
      <c r="DB24" s="12">
        <f>IF(AND(D24&lt;=MAX(D$1:D23),D24&lt;=MAX($A24:C24),D24&lt;=MAX(E24:$CU24),D24&lt;=MAX(D25:D$99)),1,0)</f>
        <v>1</v>
      </c>
      <c r="DC24" s="12">
        <f>IF(AND(E24&lt;=MAX(E$1:E23),E24&lt;=MAX($A24:D24),E24&lt;=MAX(F24:$CU24),E24&lt;=MAX(E25:E$99)),1,0)</f>
        <v>1</v>
      </c>
      <c r="DD24" s="12">
        <f>IF(AND(F24&lt;=MAX(F$1:F23),F24&lt;=MAX($A24:E24),F24&lt;=MAX(G24:$CU24),F24&lt;=MAX(F25:F$99)),1,0)</f>
        <v>1</v>
      </c>
      <c r="DE24" s="12">
        <f>IF(AND(G24&lt;=MAX(G$1:G23),G24&lt;=MAX($A24:F24),G24&lt;=MAX(H24:$CU24),G24&lt;=MAX(G25:G$99)),1,0)</f>
        <v>1</v>
      </c>
      <c r="DF24" s="12">
        <f>IF(AND(H24&lt;=MAX(H$1:H23),H24&lt;=MAX($A24:G24),H24&lt;=MAX(I24:$CU24),H24&lt;=MAX(H25:H$99)),1,0)</f>
        <v>1</v>
      </c>
      <c r="DG24" s="12">
        <f>IF(AND(I24&lt;=MAX(I$1:I23),I24&lt;=MAX($A24:H24),I24&lt;=MAX(J24:$CU24),I24&lt;=MAX(I25:I$99)),1,0)</f>
        <v>1</v>
      </c>
      <c r="DH24" s="12">
        <f>IF(AND(J24&lt;=MAX(J$1:J23),J24&lt;=MAX($A24:I24),J24&lt;=MAX(K24:$CU24),J24&lt;=MAX(J25:J$99)),1,0)</f>
        <v>1</v>
      </c>
      <c r="DI24" s="12">
        <f>IF(AND(K24&lt;=MAX(K$1:K23),K24&lt;=MAX($A24:J24),K24&lt;=MAX(L24:$CU24),K24&lt;=MAX(K25:K$99)),1,0)</f>
        <v>1</v>
      </c>
      <c r="DJ24" s="12">
        <f>IF(AND(L24&lt;=MAX(L$1:L23),L24&lt;=MAX($A24:K24),L24&lt;=MAX(M24:$CU24),L24&lt;=MAX(L25:L$99)),1,0)</f>
        <v>1</v>
      </c>
      <c r="DK24" s="12">
        <f>IF(AND(M24&lt;=MAX(M$1:M23),M24&lt;=MAX($A24:L24),M24&lt;=MAX(N24:$CU24),M24&lt;=MAX(M25:M$99)),1,0)</f>
        <v>0</v>
      </c>
      <c r="DL24" s="12">
        <f>IF(AND(N24&lt;=MAX(N$1:N23),N24&lt;=MAX($A24:M24),N24&lt;=MAX(O24:$CU24),N24&lt;=MAX(N25:N$99)),1,0)</f>
        <v>1</v>
      </c>
      <c r="DM24" s="12">
        <f>IF(AND(O24&lt;=MAX(O$1:O23),O24&lt;=MAX($A24:N24),O24&lt;=MAX(P24:$CU24),O24&lt;=MAX(O25:O$99)),1,0)</f>
        <v>1</v>
      </c>
      <c r="DN24" s="12">
        <f>IF(AND(P24&lt;=MAX(P$1:P23),P24&lt;=MAX($A24:O24),P24&lt;=MAX(Q24:$CU24),P24&lt;=MAX(P25:P$99)),1,0)</f>
        <v>1</v>
      </c>
      <c r="DO24" s="12">
        <f>IF(AND(Q24&lt;=MAX(Q$1:Q23),Q24&lt;=MAX($A24:P24),Q24&lt;=MAX(R24:$CU24),Q24&lt;=MAX(Q25:Q$99)),1,0)</f>
        <v>1</v>
      </c>
      <c r="DP24" s="12">
        <f>IF(AND(R24&lt;=MAX(R$1:R23),R24&lt;=MAX($A24:Q24),R24&lt;=MAX(S24:$CU24),R24&lt;=MAX(R25:R$99)),1,0)</f>
        <v>1</v>
      </c>
      <c r="DQ24" s="12">
        <f>IF(AND(S24&lt;=MAX(S$1:S23),S24&lt;=MAX($A24:R24),S24&lt;=MAX(T24:$CU24),S24&lt;=MAX(S25:S$99)),1,0)</f>
        <v>1</v>
      </c>
      <c r="DR24" s="12">
        <f>IF(AND(T24&lt;=MAX(T$1:T23),T24&lt;=MAX($A24:S24),T24&lt;=MAX(U24:$CU24),T24&lt;=MAX(T25:T$99)),1,0)</f>
        <v>0</v>
      </c>
      <c r="DS24" s="12">
        <f>IF(AND(U24&lt;=MAX(U$1:U23),U24&lt;=MAX($A24:T24),U24&lt;=MAX(V24:$CU24),U24&lt;=MAX(U25:U$99)),1,0)</f>
        <v>1</v>
      </c>
      <c r="DT24" s="12">
        <f>IF(AND(V24&lt;=MAX(V$1:V23),V24&lt;=MAX($A24:U24),V24&lt;=MAX(W24:$CU24),V24&lt;=MAX(V25:V$99)),1,0)</f>
        <v>0</v>
      </c>
      <c r="DU24" s="12">
        <f>IF(AND(W24&lt;=MAX(W$1:W23),W24&lt;=MAX($A24:V24),W24&lt;=MAX(X24:$CU24),W24&lt;=MAX(W25:W$99)),1,0)</f>
        <v>1</v>
      </c>
      <c r="DV24" s="12">
        <f>IF(AND(X24&lt;=MAX(X$1:X23),X24&lt;=MAX($A24:W24),X24&lt;=MAX(Y24:$CU24),X24&lt;=MAX(X25:X$99)),1,0)</f>
        <v>1</v>
      </c>
      <c r="DW24" s="12">
        <f>IF(AND(Y24&lt;=MAX(Y$1:Y23),Y24&lt;=MAX($A24:X24),Y24&lt;=MAX(Z24:$CU24),Y24&lt;=MAX(Y25:Y$99)),1,0)</f>
        <v>1</v>
      </c>
      <c r="DX24" s="12">
        <f>IF(AND(Z24&lt;=MAX(Z$1:Z23),Z24&lt;=MAX($A24:Y24),Z24&lt;=MAX(AA24:$CU24),Z24&lt;=MAX(Z25:Z$99)),1,0)</f>
        <v>1</v>
      </c>
      <c r="DY24" s="12">
        <f>IF(AND(AA24&lt;=MAX(AA$1:AA23),AA24&lt;=MAX($A24:Z24),AA24&lt;=MAX(AB24:$CU24),AA24&lt;=MAX(AA25:AA$99)),1,0)</f>
        <v>1</v>
      </c>
      <c r="DZ24" s="12">
        <f>IF(AND(AB24&lt;=MAX(AB$1:AB23),AB24&lt;=MAX($A24:AA24),AB24&lt;=MAX(AC24:$CU24),AB24&lt;=MAX(AB25:AB$99)),1,0)</f>
        <v>1</v>
      </c>
      <c r="EA24" s="12">
        <f>IF(AND(AC24&lt;=MAX(AC$1:AC23),AC24&lt;=MAX($A24:AB24),AC24&lt;=MAX(AD24:$CU24),AC24&lt;=MAX(AC25:AC$99)),1,0)</f>
        <v>1</v>
      </c>
      <c r="EB24" s="12">
        <f>IF(AND(AD24&lt;=MAX(AD$1:AD23),AD24&lt;=MAX($A24:AC24),AD24&lt;=MAX(AE24:$CU24),AD24&lt;=MAX(AD25:AD$99)),1,0)</f>
        <v>1</v>
      </c>
      <c r="EC24" s="12">
        <f>IF(AND(AE24&lt;=MAX(AE$1:AE23),AE24&lt;=MAX($A24:AD24),AE24&lt;=MAX(AF24:$CU24),AE24&lt;=MAX(AE25:AE$99)),1,0)</f>
        <v>1</v>
      </c>
      <c r="ED24" s="12">
        <f>IF(AND(AF24&lt;=MAX(AF$1:AF23),AF24&lt;=MAX($A24:AE24),AF24&lt;=MAX(AG24:$CU24),AF24&lt;=MAX(AF25:AF$99)),1,0)</f>
        <v>1</v>
      </c>
      <c r="EE24" s="12">
        <f>IF(AND(AG24&lt;=MAX(AG$1:AG23),AG24&lt;=MAX($A24:AF24),AG24&lt;=MAX(AH24:$CU24),AG24&lt;=MAX(AG25:AG$99)),1,0)</f>
        <v>1</v>
      </c>
      <c r="EF24" s="12">
        <f>IF(AND(AH24&lt;=MAX(AH$1:AH23),AH24&lt;=MAX($A24:AG24),AH24&lt;=MAX(AI24:$CU24),AH24&lt;=MAX(AH25:AH$99)),1,0)</f>
        <v>0</v>
      </c>
      <c r="EG24" s="12">
        <f>IF(AND(AI24&lt;=MAX(AI$1:AI23),AI24&lt;=MAX($A24:AH24),AI24&lt;=MAX(AJ24:$CU24),AI24&lt;=MAX(AI25:AI$99)),1,0)</f>
        <v>1</v>
      </c>
      <c r="EH24" s="12">
        <f>IF(AND(AJ24&lt;=MAX(AJ$1:AJ23),AJ24&lt;=MAX($A24:AI24),AJ24&lt;=MAX(AK24:$CU24),AJ24&lt;=MAX(AJ25:AJ$99)),1,0)</f>
        <v>1</v>
      </c>
      <c r="EI24" s="12">
        <f>IF(AND(AK24&lt;=MAX(AK$1:AK23),AK24&lt;=MAX($A24:AJ24),AK24&lt;=MAX(AL24:$CU24),AK24&lt;=MAX(AK25:AK$99)),1,0)</f>
        <v>1</v>
      </c>
      <c r="EJ24" s="12">
        <f>IF(AND(AL24&lt;=MAX(AL$1:AL23),AL24&lt;=MAX($A24:AK24),AL24&lt;=MAX(AM24:$CU24),AL24&lt;=MAX(AL25:AL$99)),1,0)</f>
        <v>1</v>
      </c>
      <c r="EK24" s="12">
        <f>IF(AND(AM24&lt;=MAX(AM$1:AM23),AM24&lt;=MAX($A24:AL24),AM24&lt;=MAX(AN24:$CU24),AM24&lt;=MAX(AM25:AM$99)),1,0)</f>
        <v>1</v>
      </c>
      <c r="EL24" s="12">
        <f>IF(AND(AN24&lt;=MAX(AN$1:AN23),AN24&lt;=MAX($A24:AM24),AN24&lt;=MAX(AO24:$CU24),AN24&lt;=MAX(AN25:AN$99)),1,0)</f>
        <v>1</v>
      </c>
      <c r="EM24" s="12">
        <f>IF(AND(AO24&lt;=MAX(AO$1:AO23),AO24&lt;=MAX($A24:AN24),AO24&lt;=MAX(AP24:$CU24),AO24&lt;=MAX(AO25:AO$99)),1,0)</f>
        <v>1</v>
      </c>
      <c r="EN24" s="12">
        <f>IF(AND(AP24&lt;=MAX(AP$1:AP23),AP24&lt;=MAX($A24:AO24),AP24&lt;=MAX(AQ24:$CU24),AP24&lt;=MAX(AP25:AP$99)),1,0)</f>
        <v>1</v>
      </c>
      <c r="EO24" s="12">
        <f>IF(AND(AQ24&lt;=MAX(AQ$1:AQ23),AQ24&lt;=MAX($A24:AP24),AQ24&lt;=MAX(AR24:$CU24),AQ24&lt;=MAX(AQ25:AQ$99)),1,0)</f>
        <v>1</v>
      </c>
      <c r="EP24" s="12">
        <f>IF(AND(AR24&lt;=MAX(AR$1:AR23),AR24&lt;=MAX($A24:AQ24),AR24&lt;=MAX(AS24:$CU24),AR24&lt;=MAX(AR25:AR$99)),1,0)</f>
        <v>1</v>
      </c>
      <c r="EQ24" s="12">
        <f>IF(AND(AS24&lt;=MAX(AS$1:AS23),AS24&lt;=MAX($A24:AR24),AS24&lt;=MAX(AT24:$CU24),AS24&lt;=MAX(AS25:AS$99)),1,0)</f>
        <v>1</v>
      </c>
      <c r="ER24" s="12">
        <f>IF(AND(AT24&lt;=MAX(AT$1:AT23),AT24&lt;=MAX($A24:AS24),AT24&lt;=MAX(AU24:$CU24),AT24&lt;=MAX(AT25:AT$99)),1,0)</f>
        <v>1</v>
      </c>
      <c r="ES24" s="12">
        <f>IF(AND(AU24&lt;=MAX(AU$1:AU23),AU24&lt;=MAX($A24:AT24),AU24&lt;=MAX(AV24:$CU24),AU24&lt;=MAX(AU25:AU$99)),1,0)</f>
        <v>1</v>
      </c>
      <c r="ET24" s="12">
        <f>IF(AND(AV24&lt;=MAX(AV$1:AV23),AV24&lt;=MAX($A24:AU24),AV24&lt;=MAX(AW24:$CU24),AV24&lt;=MAX(AV25:AV$99)),1,0)</f>
        <v>1</v>
      </c>
      <c r="EU24" s="12">
        <f>IF(AND(AW24&lt;=MAX(AW$1:AW23),AW24&lt;=MAX($A24:AV24),AW24&lt;=MAX(AX24:$CU24),AW24&lt;=MAX(AW25:AW$99)),1,0)</f>
        <v>1</v>
      </c>
      <c r="EV24" s="12">
        <f>IF(AND(AX24&lt;=MAX(AX$1:AX23),AX24&lt;=MAX($A24:AW24),AX24&lt;=MAX(AY24:$CU24),AX24&lt;=MAX(AX25:AX$99)),1,0)</f>
        <v>1</v>
      </c>
      <c r="EW24" s="12">
        <f>IF(AND(AY24&lt;=MAX(AY$1:AY23),AY24&lt;=MAX($A24:AX24),AY24&lt;=MAX(AZ24:$CU24),AY24&lt;=MAX(AY25:AY$99)),1,0)</f>
        <v>1</v>
      </c>
      <c r="EX24" s="12">
        <f>IF(AND(AZ24&lt;=MAX(AZ$1:AZ23),AZ24&lt;=MAX($A24:AY24),AZ24&lt;=MAX(BA24:$CU24),AZ24&lt;=MAX(AZ25:AZ$99)),1,0)</f>
        <v>1</v>
      </c>
      <c r="EY24" s="12">
        <f>IF(AND(BA24&lt;=MAX(BA$1:BA23),BA24&lt;=MAX($A24:AZ24),BA24&lt;=MAX(BB24:$CU24),BA24&lt;=MAX(BA25:BA$99)),1,0)</f>
        <v>1</v>
      </c>
      <c r="EZ24" s="12">
        <f>IF(AND(BB24&lt;=MAX(BB$1:BB23),BB24&lt;=MAX($A24:BA24),BB24&lt;=MAX(BC24:$CU24),BB24&lt;=MAX(BB25:BB$99)),1,0)</f>
        <v>1</v>
      </c>
      <c r="FA24" s="12">
        <f>IF(AND(BC24&lt;=MAX(BC$1:BC23),BC24&lt;=MAX($A24:BB24),BC24&lt;=MAX(BD24:$CU24),BC24&lt;=MAX(BC25:BC$99)),1,0)</f>
        <v>1</v>
      </c>
      <c r="FB24" s="12">
        <f>IF(AND(BD24&lt;=MAX(BD$1:BD23),BD24&lt;=MAX($A24:BC24),BD24&lt;=MAX(BE24:$CU24),BD24&lt;=MAX(BD25:BD$99)),1,0)</f>
        <v>1</v>
      </c>
      <c r="FC24" s="12">
        <f>IF(AND(BE24&lt;=MAX(BE$1:BE23),BE24&lt;=MAX($A24:BD24),BE24&lt;=MAX(BF24:$CU24),BE24&lt;=MAX(BE25:BE$99)),1,0)</f>
        <v>1</v>
      </c>
      <c r="FD24" s="12">
        <f>IF(AND(BF24&lt;=MAX(BF$1:BF23),BF24&lt;=MAX($A24:BE24),BF24&lt;=MAX(BG24:$CU24),BF24&lt;=MAX(BF25:BF$99)),1,0)</f>
        <v>1</v>
      </c>
      <c r="FE24" s="12">
        <f>IF(AND(BG24&lt;=MAX(BG$1:BG23),BG24&lt;=MAX($A24:BF24),BG24&lt;=MAX(BH24:$CU24),BG24&lt;=MAX(BG25:BG$99)),1,0)</f>
        <v>1</v>
      </c>
      <c r="FF24" s="12">
        <f>IF(AND(BH24&lt;=MAX(BH$1:BH23),BH24&lt;=MAX($A24:BG24),BH24&lt;=MAX(BI24:$CU24),BH24&lt;=MAX(BH25:BH$99)),1,0)</f>
        <v>1</v>
      </c>
      <c r="FG24" s="12">
        <f>IF(AND(BI24&lt;=MAX(BI$1:BI23),BI24&lt;=MAX($A24:BH24),BI24&lt;=MAX(BJ24:$CU24),BI24&lt;=MAX(BI25:BI$99)),1,0)</f>
        <v>1</v>
      </c>
      <c r="FH24" s="12">
        <f>IF(AND(BJ24&lt;=MAX(BJ$1:BJ23),BJ24&lt;=MAX($A24:BI24),BJ24&lt;=MAX(BK24:$CU24),BJ24&lt;=MAX(BJ25:BJ$99)),1,0)</f>
        <v>1</v>
      </c>
      <c r="FI24" s="12">
        <f>IF(AND(BK24&lt;=MAX(BK$1:BK23),BK24&lt;=MAX($A24:BJ24),BK24&lt;=MAX(BL24:$CU24),BK24&lt;=MAX(BK25:BK$99)),1,0)</f>
        <v>1</v>
      </c>
      <c r="FJ24" s="12">
        <f>IF(AND(BL24&lt;=MAX(BL$1:BL23),BL24&lt;=MAX($A24:BK24),BL24&lt;=MAX(BM24:$CU24),BL24&lt;=MAX(BL25:BL$99)),1,0)</f>
        <v>1</v>
      </c>
      <c r="FK24" s="12">
        <f>IF(AND(BM24&lt;=MAX(BM$1:BM23),BM24&lt;=MAX($A24:BL24),BM24&lt;=MAX(BN24:$CU24),BM24&lt;=MAX(BM25:BM$99)),1,0)</f>
        <v>0</v>
      </c>
      <c r="FL24" s="12">
        <f>IF(AND(BN24&lt;=MAX(BN$1:BN23),BN24&lt;=MAX($A24:BM24),BN24&lt;=MAX(BO24:$CU24),BN24&lt;=MAX(BN25:BN$99)),1,0)</f>
        <v>1</v>
      </c>
      <c r="FM24" s="12">
        <f>IF(AND(BO24&lt;=MAX(BO$1:BO23),BO24&lt;=MAX($A24:BN24),BO24&lt;=MAX(BP24:$CU24),BO24&lt;=MAX(BO25:BO$99)),1,0)</f>
        <v>1</v>
      </c>
      <c r="FN24" s="12">
        <f>IF(AND(BP24&lt;=MAX(BP$1:BP23),BP24&lt;=MAX($A24:BO24),BP24&lt;=MAX(BQ24:$CU24),BP24&lt;=MAX(BP25:BP$99)),1,0)</f>
        <v>1</v>
      </c>
      <c r="FO24" s="12">
        <f>IF(AND(BQ24&lt;=MAX(BQ$1:BQ23),BQ24&lt;=MAX($A24:BP24),BQ24&lt;=MAX(BR24:$CU24),BQ24&lt;=MAX(BQ25:BQ$99)),1,0)</f>
        <v>1</v>
      </c>
      <c r="FP24" s="12">
        <f>IF(AND(BR24&lt;=MAX(BR$1:BR23),BR24&lt;=MAX($A24:BQ24),BR24&lt;=MAX(BS24:$CU24),BR24&lt;=MAX(BR25:BR$99)),1,0)</f>
        <v>1</v>
      </c>
      <c r="FQ24" s="12">
        <f>IF(AND(BS24&lt;=MAX(BS$1:BS23),BS24&lt;=MAX($A24:BR24),BS24&lt;=MAX(BT24:$CU24),BS24&lt;=MAX(BS25:BS$99)),1,0)</f>
        <v>1</v>
      </c>
      <c r="FR24" s="12">
        <f>IF(AND(BT24&lt;=MAX(BT$1:BT23),BT24&lt;=MAX($A24:BS24),BT24&lt;=MAX(BU24:$CU24),BT24&lt;=MAX(BT25:BT$99)),1,0)</f>
        <v>1</v>
      </c>
      <c r="FS24" s="12">
        <f>IF(AND(BU24&lt;=MAX(BU$1:BU23),BU24&lt;=MAX($A24:BT24),BU24&lt;=MAX(BV24:$CU24),BU24&lt;=MAX(BU25:BU$99)),1,0)</f>
        <v>1</v>
      </c>
      <c r="FT24" s="12">
        <f>IF(AND(BV24&lt;=MAX(BV$1:BV23),BV24&lt;=MAX($A24:BU24),BV24&lt;=MAX(BW24:$CU24),BV24&lt;=MAX(BV25:BV$99)),1,0)</f>
        <v>1</v>
      </c>
      <c r="FU24" s="12">
        <f>IF(AND(BW24&lt;=MAX(BW$1:BW23),BW24&lt;=MAX($A24:BV24),BW24&lt;=MAX(BX24:$CU24),BW24&lt;=MAX(BW25:BW$99)),1,0)</f>
        <v>1</v>
      </c>
      <c r="FV24" s="12">
        <f>IF(AND(BX24&lt;=MAX(BX$1:BX23),BX24&lt;=MAX($A24:BW24),BX24&lt;=MAX(BY24:$CU24),BX24&lt;=MAX(BX25:BX$99)),1,0)</f>
        <v>1</v>
      </c>
      <c r="FW24" s="12">
        <f>IF(AND(BY24&lt;=MAX(BY$1:BY23),BY24&lt;=MAX($A24:BX24),BY24&lt;=MAX(BZ24:$CU24),BY24&lt;=MAX(BY25:BY$99)),1,0)</f>
        <v>1</v>
      </c>
      <c r="FX24" s="12">
        <f>IF(AND(BZ24&lt;=MAX(BZ$1:BZ23),BZ24&lt;=MAX($A24:BY24),BZ24&lt;=MAX(CA24:$CU24),BZ24&lt;=MAX(BZ25:BZ$99)),1,0)</f>
        <v>1</v>
      </c>
      <c r="FY24" s="12">
        <f>IF(AND(CA24&lt;=MAX(CA$1:CA23),CA24&lt;=MAX($A24:BZ24),CA24&lt;=MAX(CB24:$CU24),CA24&lt;=MAX(CA25:CA$99)),1,0)</f>
        <v>1</v>
      </c>
      <c r="FZ24" s="12">
        <f>IF(AND(CB24&lt;=MAX(CB$1:CB23),CB24&lt;=MAX($A24:CA24),CB24&lt;=MAX(CC24:$CU24),CB24&lt;=MAX(CB25:CB$99)),1,0)</f>
        <v>1</v>
      </c>
      <c r="GA24" s="12">
        <f>IF(AND(CC24&lt;=MAX(CC$1:CC23),CC24&lt;=MAX($A24:CB24),CC24&lt;=MAX(CD24:$CU24),CC24&lt;=MAX(CC25:CC$99)),1,0)</f>
        <v>1</v>
      </c>
      <c r="GB24" s="12">
        <f>IF(AND(CD24&lt;=MAX(CD$1:CD23),CD24&lt;=MAX($A24:CC24),CD24&lt;=MAX(CE24:$CU24),CD24&lt;=MAX(CD25:CD$99)),1,0)</f>
        <v>1</v>
      </c>
      <c r="GC24" s="12">
        <f>IF(AND(CE24&lt;=MAX(CE$1:CE23),CE24&lt;=MAX($A24:CD24),CE24&lt;=MAX(CF24:$CU24),CE24&lt;=MAX(CE25:CE$99)),1,0)</f>
        <v>1</v>
      </c>
      <c r="GD24" s="12">
        <f>IF(AND(CF24&lt;=MAX(CF$1:CF23),CF24&lt;=MAX($A24:CE24),CF24&lt;=MAX(CG24:$CU24),CF24&lt;=MAX(CF25:CF$99)),1,0)</f>
        <v>1</v>
      </c>
      <c r="GE24" s="12">
        <f>IF(AND(CG24&lt;=MAX(CG$1:CG23),CG24&lt;=MAX($A24:CF24),CG24&lt;=MAX(CH24:$CU24),CG24&lt;=MAX(CG25:CG$99)),1,0)</f>
        <v>1</v>
      </c>
      <c r="GF24" s="12">
        <f>IF(AND(CH24&lt;=MAX(CH$1:CH23),CH24&lt;=MAX($A24:CG24),CH24&lt;=MAX(CI24:$CU24),CH24&lt;=MAX(CH25:CH$99)),1,0)</f>
        <v>1</v>
      </c>
      <c r="GG24" s="12">
        <f>IF(AND(CI24&lt;=MAX(CI$1:CI23),CI24&lt;=MAX($A24:CH24),CI24&lt;=MAX(CJ24:$CU24),CI24&lt;=MAX(CI25:CI$99)),1,0)</f>
        <v>1</v>
      </c>
      <c r="GH24" s="12">
        <f>IF(AND(CJ24&lt;=MAX(CJ$1:CJ23),CJ24&lt;=MAX($A24:CI24),CJ24&lt;=MAX(CK24:$CU24),CJ24&lt;=MAX(CJ25:CJ$99)),1,0)</f>
        <v>1</v>
      </c>
      <c r="GI24" s="12">
        <f>IF(AND(CK24&lt;=MAX(CK$1:CK23),CK24&lt;=MAX($A24:CJ24),CK24&lt;=MAX(CL24:$CU24),CK24&lt;=MAX(CK25:CK$99)),1,0)</f>
        <v>1</v>
      </c>
      <c r="GJ24" s="12">
        <f>IF(AND(CL24&lt;=MAX(CL$1:CL23),CL24&lt;=MAX($A24:CK24),CL24&lt;=MAX(CM24:$CU24),CL24&lt;=MAX(CL25:CL$99)),1,0)</f>
        <v>1</v>
      </c>
      <c r="GK24" s="12">
        <f>IF(AND(CM24&lt;=MAX(CM$1:CM23),CM24&lt;=MAX($A24:CL24),CM24&lt;=MAX(CN24:$CU24),CM24&lt;=MAX(CM25:CM$99)),1,0)</f>
        <v>0</v>
      </c>
      <c r="GL24" s="12">
        <f>IF(AND(CN24&lt;=MAX(CN$1:CN23),CN24&lt;=MAX($A24:CM24),CN24&lt;=MAX(CO24:$CU24),CN24&lt;=MAX(CN25:CN$99)),1,0)</f>
        <v>0</v>
      </c>
      <c r="GM24" s="12">
        <f>IF(AND(CO24&lt;=MAX(CO$1:CO23),CO24&lt;=MAX($A24:CN24),CO24&lt;=MAX(CP24:$CU24),CO24&lt;=MAX(CO25:CO$99)),1,0)</f>
        <v>1</v>
      </c>
      <c r="GN24" s="12">
        <f>IF(AND(CP24&lt;=MAX(CP$1:CP23),CP24&lt;=MAX($A24:CO24),CP24&lt;=MAX(CQ24:$CU24),CP24&lt;=MAX(CP25:CP$99)),1,0)</f>
        <v>1</v>
      </c>
      <c r="GO24" s="12">
        <f>IF(AND(CQ24&lt;=MAX(CQ$1:CQ23),CQ24&lt;=MAX($A24:CP24),CQ24&lt;=MAX(CR24:$CU24),CQ24&lt;=MAX(CQ25:CQ$99)),1,0)</f>
        <v>1</v>
      </c>
      <c r="GP24" s="12">
        <f>IF(AND(CR24&lt;=MAX(CR$1:CR23),CR24&lt;=MAX($A24:CQ24),CR24&lt;=MAX(CS24:$CU24),CR24&lt;=MAX(CR25:CR$99)),1,0)</f>
        <v>1</v>
      </c>
      <c r="GQ24" s="12">
        <f>IF(AND(CS24&lt;=MAX(CS$1:CS23),CS24&lt;=MAX($A24:CR24),CS24&lt;=MAX(CT24:$CU24),CS24&lt;=MAX(CS25:CS$99)),1,0)</f>
        <v>0</v>
      </c>
      <c r="GR24" s="12">
        <f>IF(AND(CT24&lt;=MAX(CT$1:CT23),CT24&lt;=MAX($A24:CS24),CT24&lt;=MAX(CU24:$CU24),CT24&lt;=MAX(CT25:CT$99)),1,0)</f>
        <v>1</v>
      </c>
      <c r="GS24" s="12"/>
    </row>
    <row r="25" spans="1:201">
      <c r="A25" s="13">
        <v>1</v>
      </c>
      <c r="B25">
        <v>2</v>
      </c>
      <c r="C25">
        <v>2</v>
      </c>
      <c r="D25">
        <v>1</v>
      </c>
      <c r="E25">
        <v>6</v>
      </c>
      <c r="F25">
        <v>1</v>
      </c>
      <c r="G25">
        <v>6</v>
      </c>
      <c r="H25">
        <v>4</v>
      </c>
      <c r="I25">
        <v>3</v>
      </c>
      <c r="J25">
        <v>5</v>
      </c>
      <c r="K25">
        <v>5</v>
      </c>
      <c r="L25">
        <v>3</v>
      </c>
      <c r="M25">
        <v>0</v>
      </c>
      <c r="N25">
        <v>4</v>
      </c>
      <c r="O25">
        <v>3</v>
      </c>
      <c r="P25">
        <v>3</v>
      </c>
      <c r="Q25">
        <v>6</v>
      </c>
      <c r="R25">
        <v>1</v>
      </c>
      <c r="S25">
        <v>4</v>
      </c>
      <c r="T25">
        <v>6</v>
      </c>
      <c r="U25">
        <v>5</v>
      </c>
      <c r="V25">
        <v>6</v>
      </c>
      <c r="W25">
        <v>6</v>
      </c>
      <c r="X25">
        <v>1</v>
      </c>
      <c r="Y25">
        <v>2</v>
      </c>
      <c r="Z25">
        <v>3</v>
      </c>
      <c r="AA25">
        <v>4</v>
      </c>
      <c r="AB25">
        <v>2</v>
      </c>
      <c r="AC25">
        <v>1</v>
      </c>
      <c r="AD25">
        <v>5</v>
      </c>
      <c r="AE25">
        <v>4</v>
      </c>
      <c r="AF25">
        <v>2</v>
      </c>
      <c r="AG25">
        <v>5</v>
      </c>
      <c r="AH25">
        <v>7</v>
      </c>
      <c r="AI25">
        <v>7</v>
      </c>
      <c r="AJ25">
        <v>7</v>
      </c>
      <c r="AK25">
        <v>3</v>
      </c>
      <c r="AL25">
        <v>7</v>
      </c>
      <c r="AM25">
        <v>5</v>
      </c>
      <c r="AN25">
        <v>4</v>
      </c>
      <c r="AO25">
        <v>2</v>
      </c>
      <c r="AP25">
        <v>8</v>
      </c>
      <c r="AQ25">
        <v>3</v>
      </c>
      <c r="AR25">
        <v>2</v>
      </c>
      <c r="AS25">
        <v>8</v>
      </c>
      <c r="AT25">
        <v>8</v>
      </c>
      <c r="AU25">
        <v>4</v>
      </c>
      <c r="AV25">
        <v>2</v>
      </c>
      <c r="AW25">
        <v>7</v>
      </c>
      <c r="AX25">
        <v>5</v>
      </c>
      <c r="AY25">
        <v>6</v>
      </c>
      <c r="AZ25">
        <v>8</v>
      </c>
      <c r="BA25">
        <v>2</v>
      </c>
      <c r="BB25">
        <v>6</v>
      </c>
      <c r="BC25">
        <v>8</v>
      </c>
      <c r="BD25">
        <v>8</v>
      </c>
      <c r="BE25">
        <v>5</v>
      </c>
      <c r="BF25">
        <v>2</v>
      </c>
      <c r="BG25">
        <v>3</v>
      </c>
      <c r="BH25">
        <v>7</v>
      </c>
      <c r="BI25">
        <v>3</v>
      </c>
      <c r="BJ25">
        <v>4</v>
      </c>
      <c r="BK25">
        <v>8</v>
      </c>
      <c r="BL25">
        <v>6</v>
      </c>
      <c r="BM25">
        <v>2</v>
      </c>
      <c r="BN25">
        <v>2</v>
      </c>
      <c r="BO25">
        <v>6</v>
      </c>
      <c r="BP25">
        <v>7</v>
      </c>
      <c r="BQ25">
        <v>9</v>
      </c>
      <c r="BR25">
        <v>5</v>
      </c>
      <c r="BS25">
        <v>7</v>
      </c>
      <c r="BT25">
        <v>4</v>
      </c>
      <c r="BU25">
        <v>8</v>
      </c>
      <c r="BV25">
        <v>1</v>
      </c>
      <c r="BW25">
        <v>5</v>
      </c>
      <c r="BX25">
        <v>8</v>
      </c>
      <c r="BY25">
        <v>4</v>
      </c>
      <c r="BZ25">
        <v>1</v>
      </c>
      <c r="CA25">
        <v>3</v>
      </c>
      <c r="CB25">
        <v>0</v>
      </c>
      <c r="CC25">
        <v>2</v>
      </c>
      <c r="CD25">
        <v>2</v>
      </c>
      <c r="CE25">
        <v>1</v>
      </c>
      <c r="CF25">
        <v>4</v>
      </c>
      <c r="CG25">
        <v>4</v>
      </c>
      <c r="CH25">
        <v>2</v>
      </c>
      <c r="CI25">
        <v>2</v>
      </c>
      <c r="CJ25">
        <v>4</v>
      </c>
      <c r="CK25">
        <v>5</v>
      </c>
      <c r="CL25">
        <v>4</v>
      </c>
      <c r="CM25">
        <v>3</v>
      </c>
      <c r="CN25">
        <v>3</v>
      </c>
      <c r="CO25">
        <v>4</v>
      </c>
      <c r="CP25">
        <v>6</v>
      </c>
      <c r="CQ25">
        <v>2</v>
      </c>
      <c r="CR25">
        <v>2</v>
      </c>
      <c r="CS25">
        <v>4</v>
      </c>
      <c r="CT25">
        <v>5</v>
      </c>
      <c r="CU25">
        <v>5</v>
      </c>
      <c r="CY25" s="12"/>
      <c r="CZ25" s="12">
        <f>IF(AND(B25&lt;=MAX(B$1:B24),B25&lt;=MAX($A25:A25),B25&lt;=MAX(C25:$CU25),B25&lt;=MAX(B26:B$99)),1,0)</f>
        <v>0</v>
      </c>
      <c r="DA25" s="12">
        <f>IF(AND(C25&lt;=MAX(C$1:C24),C25&lt;=MAX($A25:B25),C25&lt;=MAX(D25:$CU25),C25&lt;=MAX(C26:C$99)),1,0)</f>
        <v>1</v>
      </c>
      <c r="DB25" s="12">
        <f>IF(AND(D25&lt;=MAX(D$1:D24),D25&lt;=MAX($A25:C25),D25&lt;=MAX(E25:$CU25),D25&lt;=MAX(D26:D$99)),1,0)</f>
        <v>1</v>
      </c>
      <c r="DC25" s="12">
        <f>IF(AND(E25&lt;=MAX(E$1:E24),E25&lt;=MAX($A25:D25),E25&lt;=MAX(F25:$CU25),E25&lt;=MAX(E26:E$99)),1,0)</f>
        <v>0</v>
      </c>
      <c r="DD25" s="12">
        <f>IF(AND(F25&lt;=MAX(F$1:F24),F25&lt;=MAX($A25:E25),F25&lt;=MAX(G25:$CU25),F25&lt;=MAX(F26:F$99)),1,0)</f>
        <v>1</v>
      </c>
      <c r="DE25" s="12">
        <f>IF(AND(G25&lt;=MAX(G$1:G24),G25&lt;=MAX($A25:F25),G25&lt;=MAX(H25:$CU25),G25&lt;=MAX(G26:G$99)),1,0)</f>
        <v>1</v>
      </c>
      <c r="DF25" s="12">
        <f>IF(AND(H25&lt;=MAX(H$1:H24),H25&lt;=MAX($A25:G25),H25&lt;=MAX(I25:$CU25),H25&lt;=MAX(H26:H$99)),1,0)</f>
        <v>1</v>
      </c>
      <c r="DG25" s="12">
        <f>IF(AND(I25&lt;=MAX(I$1:I24),I25&lt;=MAX($A25:H25),I25&lt;=MAX(J25:$CU25),I25&lt;=MAX(I26:I$99)),1,0)</f>
        <v>1</v>
      </c>
      <c r="DH25" s="12">
        <f>IF(AND(J25&lt;=MAX(J$1:J24),J25&lt;=MAX($A25:I25),J25&lt;=MAX(K25:$CU25),J25&lt;=MAX(J26:J$99)),1,0)</f>
        <v>1</v>
      </c>
      <c r="DI25" s="12">
        <f>IF(AND(K25&lt;=MAX(K$1:K24),K25&lt;=MAX($A25:J25),K25&lt;=MAX(L25:$CU25),K25&lt;=MAX(K26:K$99)),1,0)</f>
        <v>1</v>
      </c>
      <c r="DJ25" s="12">
        <f>IF(AND(L25&lt;=MAX(L$1:L24),L25&lt;=MAX($A25:K25),L25&lt;=MAX(M25:$CU25),L25&lt;=MAX(L26:L$99)),1,0)</f>
        <v>1</v>
      </c>
      <c r="DK25" s="12">
        <f>IF(AND(M25&lt;=MAX(M$1:M24),M25&lt;=MAX($A25:L25),M25&lt;=MAX(N25:$CU25),M25&lt;=MAX(M26:M$99)),1,0)</f>
        <v>1</v>
      </c>
      <c r="DL25" s="12">
        <f>IF(AND(N25&lt;=MAX(N$1:N24),N25&lt;=MAX($A25:M25),N25&lt;=MAX(O25:$CU25),N25&lt;=MAX(N26:N$99)),1,0)</f>
        <v>1</v>
      </c>
      <c r="DM25" s="12">
        <f>IF(AND(O25&lt;=MAX(O$1:O24),O25&lt;=MAX($A25:N25),O25&lt;=MAX(P25:$CU25),O25&lt;=MAX(O26:O$99)),1,0)</f>
        <v>1</v>
      </c>
      <c r="DN25" s="12">
        <f>IF(AND(P25&lt;=MAX(P$1:P24),P25&lt;=MAX($A25:O25),P25&lt;=MAX(Q25:$CU25),P25&lt;=MAX(P26:P$99)),1,0)</f>
        <v>1</v>
      </c>
      <c r="DO25" s="12">
        <f>IF(AND(Q25&lt;=MAX(Q$1:Q24),Q25&lt;=MAX($A25:P25),Q25&lt;=MAX(R25:$CU25),Q25&lt;=MAX(Q26:Q$99)),1,0)</f>
        <v>1</v>
      </c>
      <c r="DP25" s="12">
        <f>IF(AND(R25&lt;=MAX(R$1:R24),R25&lt;=MAX($A25:Q25),R25&lt;=MAX(S25:$CU25),R25&lt;=MAX(R26:R$99)),1,0)</f>
        <v>1</v>
      </c>
      <c r="DQ25" s="12">
        <f>IF(AND(S25&lt;=MAX(S$1:S24),S25&lt;=MAX($A25:R25),S25&lt;=MAX(T25:$CU25),S25&lt;=MAX(S26:S$99)),1,0)</f>
        <v>1</v>
      </c>
      <c r="DR25" s="12">
        <f>IF(AND(T25&lt;=MAX(T$1:T24),T25&lt;=MAX($A25:S25),T25&lt;=MAX(U25:$CU25),T25&lt;=MAX(T26:T$99)),1,0)</f>
        <v>1</v>
      </c>
      <c r="DS25" s="12">
        <f>IF(AND(U25&lt;=MAX(U$1:U24),U25&lt;=MAX($A25:T25),U25&lt;=MAX(V25:$CU25),U25&lt;=MAX(U26:U$99)),1,0)</f>
        <v>1</v>
      </c>
      <c r="DT25" s="12">
        <f>IF(AND(V25&lt;=MAX(V$1:V24),V25&lt;=MAX($A25:U25),V25&lt;=MAX(W25:$CU25),V25&lt;=MAX(V26:V$99)),1,0)</f>
        <v>1</v>
      </c>
      <c r="DU25" s="12">
        <f>IF(AND(W25&lt;=MAX(W$1:W24),W25&lt;=MAX($A25:V25),W25&lt;=MAX(X25:$CU25),W25&lt;=MAX(W26:W$99)),1,0)</f>
        <v>1</v>
      </c>
      <c r="DV25" s="12">
        <f>IF(AND(X25&lt;=MAX(X$1:X24),X25&lt;=MAX($A25:W25),X25&lt;=MAX(Y25:$CU25),X25&lt;=MAX(X26:X$99)),1,0)</f>
        <v>1</v>
      </c>
      <c r="DW25" s="12">
        <f>IF(AND(Y25&lt;=MAX(Y$1:Y24),Y25&lt;=MAX($A25:X25),Y25&lt;=MAX(Z25:$CU25),Y25&lt;=MAX(Y26:Y$99)),1,0)</f>
        <v>1</v>
      </c>
      <c r="DX25" s="12">
        <f>IF(AND(Z25&lt;=MAX(Z$1:Z24),Z25&lt;=MAX($A25:Y25),Z25&lt;=MAX(AA25:$CU25),Z25&lt;=MAX(Z26:Z$99)),1,0)</f>
        <v>1</v>
      </c>
      <c r="DY25" s="12">
        <f>IF(AND(AA25&lt;=MAX(AA$1:AA24),AA25&lt;=MAX($A25:Z25),AA25&lt;=MAX(AB25:$CU25),AA25&lt;=MAX(AA26:AA$99)),1,0)</f>
        <v>1</v>
      </c>
      <c r="DZ25" s="12">
        <f>IF(AND(AB25&lt;=MAX(AB$1:AB24),AB25&lt;=MAX($A25:AA25),AB25&lt;=MAX(AC25:$CU25),AB25&lt;=MAX(AB26:AB$99)),1,0)</f>
        <v>1</v>
      </c>
      <c r="EA25" s="12">
        <f>IF(AND(AC25&lt;=MAX(AC$1:AC24),AC25&lt;=MAX($A25:AB25),AC25&lt;=MAX(AD25:$CU25),AC25&lt;=MAX(AC26:AC$99)),1,0)</f>
        <v>1</v>
      </c>
      <c r="EB25" s="12">
        <f>IF(AND(AD25&lt;=MAX(AD$1:AD24),AD25&lt;=MAX($A25:AC25),AD25&lt;=MAX(AE25:$CU25),AD25&lt;=MAX(AD26:AD$99)),1,0)</f>
        <v>1</v>
      </c>
      <c r="EC25" s="12">
        <f>IF(AND(AE25&lt;=MAX(AE$1:AE24),AE25&lt;=MAX($A25:AD25),AE25&lt;=MAX(AF25:$CU25),AE25&lt;=MAX(AE26:AE$99)),1,0)</f>
        <v>1</v>
      </c>
      <c r="ED25" s="12">
        <f>IF(AND(AF25&lt;=MAX(AF$1:AF24),AF25&lt;=MAX($A25:AE25),AF25&lt;=MAX(AG25:$CU25),AF25&lt;=MAX(AF26:AF$99)),1,0)</f>
        <v>1</v>
      </c>
      <c r="EE25" s="12">
        <f>IF(AND(AG25&lt;=MAX(AG$1:AG24),AG25&lt;=MAX($A25:AF25),AG25&lt;=MAX(AH25:$CU25),AG25&lt;=MAX(AG26:AG$99)),1,0)</f>
        <v>1</v>
      </c>
      <c r="EF25" s="12">
        <f>IF(AND(AH25&lt;=MAX(AH$1:AH24),AH25&lt;=MAX($A25:AG25),AH25&lt;=MAX(AI25:$CU25),AH25&lt;=MAX(AH26:AH$99)),1,0)</f>
        <v>0</v>
      </c>
      <c r="EG25" s="12">
        <f>IF(AND(AI25&lt;=MAX(AI$1:AI24),AI25&lt;=MAX($A25:AH25),AI25&lt;=MAX(AJ25:$CU25),AI25&lt;=MAX(AI26:AI$99)),1,0)</f>
        <v>1</v>
      </c>
      <c r="EH25" s="12">
        <f>IF(AND(AJ25&lt;=MAX(AJ$1:AJ24),AJ25&lt;=MAX($A25:AI25),AJ25&lt;=MAX(AK25:$CU25),AJ25&lt;=MAX(AJ26:AJ$99)),1,0)</f>
        <v>1</v>
      </c>
      <c r="EI25" s="12">
        <f>IF(AND(AK25&lt;=MAX(AK$1:AK24),AK25&lt;=MAX($A25:AJ25),AK25&lt;=MAX(AL25:$CU25),AK25&lt;=MAX(AK26:AK$99)),1,0)</f>
        <v>1</v>
      </c>
      <c r="EJ25" s="12">
        <f>IF(AND(AL25&lt;=MAX(AL$1:AL24),AL25&lt;=MAX($A25:AK25),AL25&lt;=MAX(AM25:$CU25),AL25&lt;=MAX(AL26:AL$99)),1,0)</f>
        <v>1</v>
      </c>
      <c r="EK25" s="12">
        <f>IF(AND(AM25&lt;=MAX(AM$1:AM24),AM25&lt;=MAX($A25:AL25),AM25&lt;=MAX(AN25:$CU25),AM25&lt;=MAX(AM26:AM$99)),1,0)</f>
        <v>1</v>
      </c>
      <c r="EL25" s="12">
        <f>IF(AND(AN25&lt;=MAX(AN$1:AN24),AN25&lt;=MAX($A25:AM25),AN25&lt;=MAX(AO25:$CU25),AN25&lt;=MAX(AN26:AN$99)),1,0)</f>
        <v>1</v>
      </c>
      <c r="EM25" s="12">
        <f>IF(AND(AO25&lt;=MAX(AO$1:AO24),AO25&lt;=MAX($A25:AN25),AO25&lt;=MAX(AP25:$CU25),AO25&lt;=MAX(AO26:AO$99)),1,0)</f>
        <v>1</v>
      </c>
      <c r="EN25" s="12">
        <f>IF(AND(AP25&lt;=MAX(AP$1:AP24),AP25&lt;=MAX($A25:AO25),AP25&lt;=MAX(AQ25:$CU25),AP25&lt;=MAX(AP26:AP$99)),1,0)</f>
        <v>0</v>
      </c>
      <c r="EO25" s="12">
        <f>IF(AND(AQ25&lt;=MAX(AQ$1:AQ24),AQ25&lt;=MAX($A25:AP25),AQ25&lt;=MAX(AR25:$CU25),AQ25&lt;=MAX(AQ26:AQ$99)),1,0)</f>
        <v>1</v>
      </c>
      <c r="EP25" s="12">
        <f>IF(AND(AR25&lt;=MAX(AR$1:AR24),AR25&lt;=MAX($A25:AQ25),AR25&lt;=MAX(AS25:$CU25),AR25&lt;=MAX(AR26:AR$99)),1,0)</f>
        <v>1</v>
      </c>
      <c r="EQ25" s="12">
        <f>IF(AND(AS25&lt;=MAX(AS$1:AS24),AS25&lt;=MAX($A25:AR25),AS25&lt;=MAX(AT25:$CU25),AS25&lt;=MAX(AS26:AS$99)),1,0)</f>
        <v>1</v>
      </c>
      <c r="ER25" s="12">
        <f>IF(AND(AT25&lt;=MAX(AT$1:AT24),AT25&lt;=MAX($A25:AS25),AT25&lt;=MAX(AU25:$CU25),AT25&lt;=MAX(AT26:AT$99)),1,0)</f>
        <v>1</v>
      </c>
      <c r="ES25" s="12">
        <f>IF(AND(AU25&lt;=MAX(AU$1:AU24),AU25&lt;=MAX($A25:AT25),AU25&lt;=MAX(AV25:$CU25),AU25&lt;=MAX(AU26:AU$99)),1,0)</f>
        <v>1</v>
      </c>
      <c r="ET25" s="12">
        <f>IF(AND(AV25&lt;=MAX(AV$1:AV24),AV25&lt;=MAX($A25:AU25),AV25&lt;=MAX(AW25:$CU25),AV25&lt;=MAX(AV26:AV$99)),1,0)</f>
        <v>1</v>
      </c>
      <c r="EU25" s="12">
        <f>IF(AND(AW25&lt;=MAX(AW$1:AW24),AW25&lt;=MAX($A25:AV25),AW25&lt;=MAX(AX25:$CU25),AW25&lt;=MAX(AW26:AW$99)),1,0)</f>
        <v>1</v>
      </c>
      <c r="EV25" s="12">
        <f>IF(AND(AX25&lt;=MAX(AX$1:AX24),AX25&lt;=MAX($A25:AW25),AX25&lt;=MAX(AY25:$CU25),AX25&lt;=MAX(AX26:AX$99)),1,0)</f>
        <v>1</v>
      </c>
      <c r="EW25" s="12">
        <f>IF(AND(AY25&lt;=MAX(AY$1:AY24),AY25&lt;=MAX($A25:AX25),AY25&lt;=MAX(AZ25:$CU25),AY25&lt;=MAX(AY26:AY$99)),1,0)</f>
        <v>1</v>
      </c>
      <c r="EX25" s="12">
        <f>IF(AND(AZ25&lt;=MAX(AZ$1:AZ24),AZ25&lt;=MAX($A25:AY25),AZ25&lt;=MAX(BA25:$CU25),AZ25&lt;=MAX(AZ26:AZ$99)),1,0)</f>
        <v>1</v>
      </c>
      <c r="EY25" s="12">
        <f>IF(AND(BA25&lt;=MAX(BA$1:BA24),BA25&lt;=MAX($A25:AZ25),BA25&lt;=MAX(BB25:$CU25),BA25&lt;=MAX(BA26:BA$99)),1,0)</f>
        <v>1</v>
      </c>
      <c r="EZ25" s="12">
        <f>IF(AND(BB25&lt;=MAX(BB$1:BB24),BB25&lt;=MAX($A25:BA25),BB25&lt;=MAX(BC25:$CU25),BB25&lt;=MAX(BB26:BB$99)),1,0)</f>
        <v>1</v>
      </c>
      <c r="FA25" s="12">
        <f>IF(AND(BC25&lt;=MAX(BC$1:BC24),BC25&lt;=MAX($A25:BB25),BC25&lt;=MAX(BD25:$CU25),BC25&lt;=MAX(BC26:BC$99)),1,0)</f>
        <v>1</v>
      </c>
      <c r="FB25" s="12">
        <f>IF(AND(BD25&lt;=MAX(BD$1:BD24),BD25&lt;=MAX($A25:BC25),BD25&lt;=MAX(BE25:$CU25),BD25&lt;=MAX(BD26:BD$99)),1,0)</f>
        <v>1</v>
      </c>
      <c r="FC25" s="12">
        <f>IF(AND(BE25&lt;=MAX(BE$1:BE24),BE25&lt;=MAX($A25:BD25),BE25&lt;=MAX(BF25:$CU25),BE25&lt;=MAX(BE26:BE$99)),1,0)</f>
        <v>1</v>
      </c>
      <c r="FD25" s="12">
        <f>IF(AND(BF25&lt;=MAX(BF$1:BF24),BF25&lt;=MAX($A25:BE25),BF25&lt;=MAX(BG25:$CU25),BF25&lt;=MAX(BF26:BF$99)),1,0)</f>
        <v>1</v>
      </c>
      <c r="FE25" s="12">
        <f>IF(AND(BG25&lt;=MAX(BG$1:BG24),BG25&lt;=MAX($A25:BF25),BG25&lt;=MAX(BH25:$CU25),BG25&lt;=MAX(BG26:BG$99)),1,0)</f>
        <v>1</v>
      </c>
      <c r="FF25" s="12">
        <f>IF(AND(BH25&lt;=MAX(BH$1:BH24),BH25&lt;=MAX($A25:BG25),BH25&lt;=MAX(BI25:$CU25),BH25&lt;=MAX(BH26:BH$99)),1,0)</f>
        <v>1</v>
      </c>
      <c r="FG25" s="12">
        <f>IF(AND(BI25&lt;=MAX(BI$1:BI24),BI25&lt;=MAX($A25:BH25),BI25&lt;=MAX(BJ25:$CU25),BI25&lt;=MAX(BI26:BI$99)),1,0)</f>
        <v>1</v>
      </c>
      <c r="FH25" s="12">
        <f>IF(AND(BJ25&lt;=MAX(BJ$1:BJ24),BJ25&lt;=MAX($A25:BI25),BJ25&lt;=MAX(BK25:$CU25),BJ25&lt;=MAX(BJ26:BJ$99)),1,0)</f>
        <v>1</v>
      </c>
      <c r="FI25" s="12">
        <f>IF(AND(BK25&lt;=MAX(BK$1:BK24),BK25&lt;=MAX($A25:BJ25),BK25&lt;=MAX(BL25:$CU25),BK25&lt;=MAX(BK26:BK$99)),1,0)</f>
        <v>1</v>
      </c>
      <c r="FJ25" s="12">
        <f>IF(AND(BL25&lt;=MAX(BL$1:BL24),BL25&lt;=MAX($A25:BK25),BL25&lt;=MAX(BM25:$CU25),BL25&lt;=MAX(BL26:BL$99)),1,0)</f>
        <v>1</v>
      </c>
      <c r="FK25" s="12">
        <f>IF(AND(BM25&lt;=MAX(BM$1:BM24),BM25&lt;=MAX($A25:BL25),BM25&lt;=MAX(BN25:$CU25),BM25&lt;=MAX(BM26:BM$99)),1,0)</f>
        <v>1</v>
      </c>
      <c r="FL25" s="12">
        <f>IF(AND(BN25&lt;=MAX(BN$1:BN24),BN25&lt;=MAX($A25:BM25),BN25&lt;=MAX(BO25:$CU25),BN25&lt;=MAX(BN26:BN$99)),1,0)</f>
        <v>1</v>
      </c>
      <c r="FM25" s="12">
        <f>IF(AND(BO25&lt;=MAX(BO$1:BO24),BO25&lt;=MAX($A25:BN25),BO25&lt;=MAX(BP25:$CU25),BO25&lt;=MAX(BO26:BO$99)),1,0)</f>
        <v>1</v>
      </c>
      <c r="FN25" s="12">
        <f>IF(AND(BP25&lt;=MAX(BP$1:BP24),BP25&lt;=MAX($A25:BO25),BP25&lt;=MAX(BQ25:$CU25),BP25&lt;=MAX(BP26:BP$99)),1,0)</f>
        <v>1</v>
      </c>
      <c r="FO25" s="12">
        <f>IF(AND(BQ25&lt;=MAX(BQ$1:BQ24),BQ25&lt;=MAX($A25:BP25),BQ25&lt;=MAX(BR25:$CU25),BQ25&lt;=MAX(BQ26:BQ$99)),1,0)</f>
        <v>0</v>
      </c>
      <c r="FP25" s="12">
        <f>IF(AND(BR25&lt;=MAX(BR$1:BR24),BR25&lt;=MAX($A25:BQ25),BR25&lt;=MAX(BS25:$CU25),BR25&lt;=MAX(BR26:BR$99)),1,0)</f>
        <v>1</v>
      </c>
      <c r="FQ25" s="12">
        <f>IF(AND(BS25&lt;=MAX(BS$1:BS24),BS25&lt;=MAX($A25:BR25),BS25&lt;=MAX(BT25:$CU25),BS25&lt;=MAX(BS26:BS$99)),1,0)</f>
        <v>1</v>
      </c>
      <c r="FR25" s="12">
        <f>IF(AND(BT25&lt;=MAX(BT$1:BT24),BT25&lt;=MAX($A25:BS25),BT25&lt;=MAX(BU25:$CU25),BT25&lt;=MAX(BT26:BT$99)),1,0)</f>
        <v>1</v>
      </c>
      <c r="FS25" s="12">
        <f>IF(AND(BU25&lt;=MAX(BU$1:BU24),BU25&lt;=MAX($A25:BT25),BU25&lt;=MAX(BV25:$CU25),BU25&lt;=MAX(BU26:BU$99)),1,0)</f>
        <v>1</v>
      </c>
      <c r="FT25" s="12">
        <f>IF(AND(BV25&lt;=MAX(BV$1:BV24),BV25&lt;=MAX($A25:BU25),BV25&lt;=MAX(BW25:$CU25),BV25&lt;=MAX(BV26:BV$99)),1,0)</f>
        <v>1</v>
      </c>
      <c r="FU25" s="12">
        <f>IF(AND(BW25&lt;=MAX(BW$1:BW24),BW25&lt;=MAX($A25:BV25),BW25&lt;=MAX(BX25:$CU25),BW25&lt;=MAX(BW26:BW$99)),1,0)</f>
        <v>1</v>
      </c>
      <c r="FV25" s="12">
        <f>IF(AND(BX25&lt;=MAX(BX$1:BX24),BX25&lt;=MAX($A25:BW25),BX25&lt;=MAX(BY25:$CU25),BX25&lt;=MAX(BX26:BX$99)),1,0)</f>
        <v>0</v>
      </c>
      <c r="FW25" s="12">
        <f>IF(AND(BY25&lt;=MAX(BY$1:BY24),BY25&lt;=MAX($A25:BX25),BY25&lt;=MAX(BZ25:$CU25),BY25&lt;=MAX(BY26:BY$99)),1,0)</f>
        <v>1</v>
      </c>
      <c r="FX25" s="12">
        <f>IF(AND(BZ25&lt;=MAX(BZ$1:BZ24),BZ25&lt;=MAX($A25:BY25),BZ25&lt;=MAX(CA25:$CU25),BZ25&lt;=MAX(BZ26:BZ$99)),1,0)</f>
        <v>1</v>
      </c>
      <c r="FY25" s="12">
        <f>IF(AND(CA25&lt;=MAX(CA$1:CA24),CA25&lt;=MAX($A25:BZ25),CA25&lt;=MAX(CB25:$CU25),CA25&lt;=MAX(CA26:CA$99)),1,0)</f>
        <v>1</v>
      </c>
      <c r="FZ25" s="12">
        <f>IF(AND(CB25&lt;=MAX(CB$1:CB24),CB25&lt;=MAX($A25:CA25),CB25&lt;=MAX(CC25:$CU25),CB25&lt;=MAX(CB26:CB$99)),1,0)</f>
        <v>1</v>
      </c>
      <c r="GA25" s="12">
        <f>IF(AND(CC25&lt;=MAX(CC$1:CC24),CC25&lt;=MAX($A25:CB25),CC25&lt;=MAX(CD25:$CU25),CC25&lt;=MAX(CC26:CC$99)),1,0)</f>
        <v>1</v>
      </c>
      <c r="GB25" s="12">
        <f>IF(AND(CD25&lt;=MAX(CD$1:CD24),CD25&lt;=MAX($A25:CC25),CD25&lt;=MAX(CE25:$CU25),CD25&lt;=MAX(CD26:CD$99)),1,0)</f>
        <v>1</v>
      </c>
      <c r="GC25" s="12">
        <f>IF(AND(CE25&lt;=MAX(CE$1:CE24),CE25&lt;=MAX($A25:CD25),CE25&lt;=MAX(CF25:$CU25),CE25&lt;=MAX(CE26:CE$99)),1,0)</f>
        <v>1</v>
      </c>
      <c r="GD25" s="12">
        <f>IF(AND(CF25&lt;=MAX(CF$1:CF24),CF25&lt;=MAX($A25:CE25),CF25&lt;=MAX(CG25:$CU25),CF25&lt;=MAX(CF26:CF$99)),1,0)</f>
        <v>1</v>
      </c>
      <c r="GE25" s="12">
        <f>IF(AND(CG25&lt;=MAX(CG$1:CG24),CG25&lt;=MAX($A25:CF25),CG25&lt;=MAX(CH25:$CU25),CG25&lt;=MAX(CG26:CG$99)),1,0)</f>
        <v>1</v>
      </c>
      <c r="GF25" s="12">
        <f>IF(AND(CH25&lt;=MAX(CH$1:CH24),CH25&lt;=MAX($A25:CG25),CH25&lt;=MAX(CI25:$CU25),CH25&lt;=MAX(CH26:CH$99)),1,0)</f>
        <v>1</v>
      </c>
      <c r="GG25" s="12">
        <f>IF(AND(CI25&lt;=MAX(CI$1:CI24),CI25&lt;=MAX($A25:CH25),CI25&lt;=MAX(CJ25:$CU25),CI25&lt;=MAX(CI26:CI$99)),1,0)</f>
        <v>1</v>
      </c>
      <c r="GH25" s="12">
        <f>IF(AND(CJ25&lt;=MAX(CJ$1:CJ24),CJ25&lt;=MAX($A25:CI25),CJ25&lt;=MAX(CK25:$CU25),CJ25&lt;=MAX(CJ26:CJ$99)),1,0)</f>
        <v>1</v>
      </c>
      <c r="GI25" s="12">
        <f>IF(AND(CK25&lt;=MAX(CK$1:CK24),CK25&lt;=MAX($A25:CJ25),CK25&lt;=MAX(CL25:$CU25),CK25&lt;=MAX(CK26:CK$99)),1,0)</f>
        <v>1</v>
      </c>
      <c r="GJ25" s="12">
        <f>IF(AND(CL25&lt;=MAX(CL$1:CL24),CL25&lt;=MAX($A25:CK25),CL25&lt;=MAX(CM25:$CU25),CL25&lt;=MAX(CL26:CL$99)),1,0)</f>
        <v>1</v>
      </c>
      <c r="GK25" s="12">
        <f>IF(AND(CM25&lt;=MAX(CM$1:CM24),CM25&lt;=MAX($A25:CL25),CM25&lt;=MAX(CN25:$CU25),CM25&lt;=MAX(CM26:CM$99)),1,0)</f>
        <v>1</v>
      </c>
      <c r="GL25" s="12">
        <f>IF(AND(CN25&lt;=MAX(CN$1:CN24),CN25&lt;=MAX($A25:CM25),CN25&lt;=MAX(CO25:$CU25),CN25&lt;=MAX(CN26:CN$99)),1,0)</f>
        <v>1</v>
      </c>
      <c r="GM25" s="12">
        <f>IF(AND(CO25&lt;=MAX(CO$1:CO24),CO25&lt;=MAX($A25:CN25),CO25&lt;=MAX(CP25:$CU25),CO25&lt;=MAX(CO26:CO$99)),1,0)</f>
        <v>1</v>
      </c>
      <c r="GN25" s="12">
        <f>IF(AND(CP25&lt;=MAX(CP$1:CP24),CP25&lt;=MAX($A25:CO25),CP25&lt;=MAX(CQ25:$CU25),CP25&lt;=MAX(CP26:CP$99)),1,0)</f>
        <v>0</v>
      </c>
      <c r="GO25" s="12">
        <f>IF(AND(CQ25&lt;=MAX(CQ$1:CQ24),CQ25&lt;=MAX($A25:CP25),CQ25&lt;=MAX(CR25:$CU25),CQ25&lt;=MAX(CQ26:CQ$99)),1,0)</f>
        <v>1</v>
      </c>
      <c r="GP25" s="12">
        <f>IF(AND(CR25&lt;=MAX(CR$1:CR24),CR25&lt;=MAX($A25:CQ25),CR25&lt;=MAX(CS25:$CU25),CR25&lt;=MAX(CR26:CR$99)),1,0)</f>
        <v>1</v>
      </c>
      <c r="GQ25" s="12">
        <f>IF(AND(CS25&lt;=MAX(CS$1:CS24),CS25&lt;=MAX($A25:CR25),CS25&lt;=MAX(CT25:$CU25),CS25&lt;=MAX(CS26:CS$99)),1,0)</f>
        <v>1</v>
      </c>
      <c r="GR25" s="12">
        <f>IF(AND(CT25&lt;=MAX(CT$1:CT24),CT25&lt;=MAX($A25:CS25),CT25&lt;=MAX(CU25:$CU25),CT25&lt;=MAX(CT26:CT$99)),1,0)</f>
        <v>1</v>
      </c>
      <c r="GS25" s="12"/>
    </row>
    <row r="26" spans="1:201">
      <c r="A26" s="13">
        <v>3</v>
      </c>
      <c r="B26">
        <v>1</v>
      </c>
      <c r="C26">
        <v>0</v>
      </c>
      <c r="D26">
        <v>3</v>
      </c>
      <c r="E26">
        <v>6</v>
      </c>
      <c r="F26">
        <v>1</v>
      </c>
      <c r="G26">
        <v>6</v>
      </c>
      <c r="H26">
        <v>4</v>
      </c>
      <c r="I26">
        <v>3</v>
      </c>
      <c r="J26">
        <v>5</v>
      </c>
      <c r="K26">
        <v>4</v>
      </c>
      <c r="L26">
        <v>7</v>
      </c>
      <c r="M26">
        <v>5</v>
      </c>
      <c r="N26">
        <v>3</v>
      </c>
      <c r="O26">
        <v>4</v>
      </c>
      <c r="P26">
        <v>3</v>
      </c>
      <c r="Q26">
        <v>8</v>
      </c>
      <c r="R26">
        <v>8</v>
      </c>
      <c r="S26">
        <v>2</v>
      </c>
      <c r="T26">
        <v>5</v>
      </c>
      <c r="U26">
        <v>4</v>
      </c>
      <c r="V26">
        <v>7</v>
      </c>
      <c r="W26">
        <v>4</v>
      </c>
      <c r="X26">
        <v>1</v>
      </c>
      <c r="Y26">
        <v>7</v>
      </c>
      <c r="Z26">
        <v>8</v>
      </c>
      <c r="AA26">
        <v>7</v>
      </c>
      <c r="AB26">
        <v>9</v>
      </c>
      <c r="AC26">
        <v>5</v>
      </c>
      <c r="AD26">
        <v>7</v>
      </c>
      <c r="AE26">
        <v>5</v>
      </c>
      <c r="AF26">
        <v>1</v>
      </c>
      <c r="AG26">
        <v>5</v>
      </c>
      <c r="AH26">
        <v>8</v>
      </c>
      <c r="AI26">
        <v>3</v>
      </c>
      <c r="AJ26">
        <v>5</v>
      </c>
      <c r="AK26">
        <v>3</v>
      </c>
      <c r="AL26">
        <v>9</v>
      </c>
      <c r="AM26">
        <v>4</v>
      </c>
      <c r="AN26">
        <v>3</v>
      </c>
      <c r="AO26">
        <v>8</v>
      </c>
      <c r="AP26">
        <v>8</v>
      </c>
      <c r="AQ26">
        <v>4</v>
      </c>
      <c r="AR26">
        <v>2</v>
      </c>
      <c r="AS26">
        <v>4</v>
      </c>
      <c r="AT26">
        <v>3</v>
      </c>
      <c r="AU26">
        <v>8</v>
      </c>
      <c r="AV26">
        <v>4</v>
      </c>
      <c r="AW26">
        <v>6</v>
      </c>
      <c r="AX26">
        <v>3</v>
      </c>
      <c r="AY26">
        <v>4</v>
      </c>
      <c r="AZ26">
        <v>9</v>
      </c>
      <c r="BA26">
        <v>4</v>
      </c>
      <c r="BB26">
        <v>8</v>
      </c>
      <c r="BC26">
        <v>2</v>
      </c>
      <c r="BD26">
        <v>3</v>
      </c>
      <c r="BE26">
        <v>7</v>
      </c>
      <c r="BF26">
        <v>8</v>
      </c>
      <c r="BG26">
        <v>9</v>
      </c>
      <c r="BH26">
        <v>7</v>
      </c>
      <c r="BI26">
        <v>7</v>
      </c>
      <c r="BJ26">
        <v>8</v>
      </c>
      <c r="BK26">
        <v>7</v>
      </c>
      <c r="BL26">
        <v>3</v>
      </c>
      <c r="BM26">
        <v>2</v>
      </c>
      <c r="BN26">
        <v>8</v>
      </c>
      <c r="BO26">
        <v>7</v>
      </c>
      <c r="BP26">
        <v>7</v>
      </c>
      <c r="BQ26">
        <v>9</v>
      </c>
      <c r="BR26">
        <v>8</v>
      </c>
      <c r="BS26">
        <v>9</v>
      </c>
      <c r="BT26">
        <v>9</v>
      </c>
      <c r="BU26">
        <v>6</v>
      </c>
      <c r="BV26">
        <v>6</v>
      </c>
      <c r="BW26">
        <v>8</v>
      </c>
      <c r="BX26">
        <v>9</v>
      </c>
      <c r="BY26">
        <v>5</v>
      </c>
      <c r="BZ26">
        <v>1</v>
      </c>
      <c r="CA26">
        <v>1</v>
      </c>
      <c r="CB26">
        <v>1</v>
      </c>
      <c r="CC26">
        <v>8</v>
      </c>
      <c r="CD26">
        <v>1</v>
      </c>
      <c r="CE26">
        <v>4</v>
      </c>
      <c r="CF26">
        <v>5</v>
      </c>
      <c r="CG26">
        <v>6</v>
      </c>
      <c r="CH26">
        <v>1</v>
      </c>
      <c r="CI26">
        <v>3</v>
      </c>
      <c r="CJ26">
        <v>2</v>
      </c>
      <c r="CK26">
        <v>2</v>
      </c>
      <c r="CL26">
        <v>7</v>
      </c>
      <c r="CM26">
        <v>2</v>
      </c>
      <c r="CN26">
        <v>7</v>
      </c>
      <c r="CO26">
        <v>2</v>
      </c>
      <c r="CP26">
        <v>3</v>
      </c>
      <c r="CQ26">
        <v>4</v>
      </c>
      <c r="CR26">
        <v>1</v>
      </c>
      <c r="CS26">
        <v>1</v>
      </c>
      <c r="CT26">
        <v>2</v>
      </c>
      <c r="CU26">
        <v>3</v>
      </c>
      <c r="CY26" s="12"/>
      <c r="CZ26" s="12">
        <f>IF(AND(B26&lt;=MAX(B$1:B25),B26&lt;=MAX($A26:A26),B26&lt;=MAX(C26:$CU26),B26&lt;=MAX(B27:B$99)),1,0)</f>
        <v>1</v>
      </c>
      <c r="DA26" s="12">
        <f>IF(AND(C26&lt;=MAX(C$1:C25),C26&lt;=MAX($A26:B26),C26&lt;=MAX(D26:$CU26),C26&lt;=MAX(C27:C$99)),1,0)</f>
        <v>1</v>
      </c>
      <c r="DB26" s="12">
        <f>IF(AND(D26&lt;=MAX(D$1:D25),D26&lt;=MAX($A26:C26),D26&lt;=MAX(E26:$CU26),D26&lt;=MAX(D27:D$99)),1,0)</f>
        <v>1</v>
      </c>
      <c r="DC26" s="12">
        <f>IF(AND(E26&lt;=MAX(E$1:E25),E26&lt;=MAX($A26:D26),E26&lt;=MAX(F26:$CU26),E26&lt;=MAX(E27:E$99)),1,0)</f>
        <v>0</v>
      </c>
      <c r="DD26" s="12">
        <f>IF(AND(F26&lt;=MAX(F$1:F25),F26&lt;=MAX($A26:E26),F26&lt;=MAX(G26:$CU26),F26&lt;=MAX(F27:F$99)),1,0)</f>
        <v>1</v>
      </c>
      <c r="DE26" s="12">
        <f>IF(AND(G26&lt;=MAX(G$1:G25),G26&lt;=MAX($A26:F26),G26&lt;=MAX(H26:$CU26),G26&lt;=MAX(G27:G$99)),1,0)</f>
        <v>1</v>
      </c>
      <c r="DF26" s="12">
        <f>IF(AND(H26&lt;=MAX(H$1:H25),H26&lt;=MAX($A26:G26),H26&lt;=MAX(I26:$CU26),H26&lt;=MAX(H27:H$99)),1,0)</f>
        <v>1</v>
      </c>
      <c r="DG26" s="12">
        <f>IF(AND(I26&lt;=MAX(I$1:I25),I26&lt;=MAX($A26:H26),I26&lt;=MAX(J26:$CU26),I26&lt;=MAX(I27:I$99)),1,0)</f>
        <v>1</v>
      </c>
      <c r="DH26" s="12">
        <f>IF(AND(J26&lt;=MAX(J$1:J25),J26&lt;=MAX($A26:I26),J26&lt;=MAX(K26:$CU26),J26&lt;=MAX(J27:J$99)),1,0)</f>
        <v>1</v>
      </c>
      <c r="DI26" s="12">
        <f>IF(AND(K26&lt;=MAX(K$1:K25),K26&lt;=MAX($A26:J26),K26&lt;=MAX(L26:$CU26),K26&lt;=MAX(K27:K$99)),1,0)</f>
        <v>1</v>
      </c>
      <c r="DJ26" s="12">
        <f>IF(AND(L26&lt;=MAX(L$1:L25),L26&lt;=MAX($A26:K26),L26&lt;=MAX(M26:$CU26),L26&lt;=MAX(L27:L$99)),1,0)</f>
        <v>0</v>
      </c>
      <c r="DK26" s="12">
        <f>IF(AND(M26&lt;=MAX(M$1:M25),M26&lt;=MAX($A26:L26),M26&lt;=MAX(N26:$CU26),M26&lt;=MAX(M27:M$99)),1,0)</f>
        <v>1</v>
      </c>
      <c r="DL26" s="12">
        <f>IF(AND(N26&lt;=MAX(N$1:N25),N26&lt;=MAX($A26:M26),N26&lt;=MAX(O26:$CU26),N26&lt;=MAX(N27:N$99)),1,0)</f>
        <v>1</v>
      </c>
      <c r="DM26" s="12">
        <f>IF(AND(O26&lt;=MAX(O$1:O25),O26&lt;=MAX($A26:N26),O26&lt;=MAX(P26:$CU26),O26&lt;=MAX(O27:O$99)),1,0)</f>
        <v>1</v>
      </c>
      <c r="DN26" s="12">
        <f>IF(AND(P26&lt;=MAX(P$1:P25),P26&lt;=MAX($A26:O26),P26&lt;=MAX(Q26:$CU26),P26&lt;=MAX(P27:P$99)),1,0)</f>
        <v>1</v>
      </c>
      <c r="DO26" s="12">
        <f>IF(AND(Q26&lt;=MAX(Q$1:Q25),Q26&lt;=MAX($A26:P26),Q26&lt;=MAX(R26:$CU26),Q26&lt;=MAX(Q27:Q$99)),1,0)</f>
        <v>0</v>
      </c>
      <c r="DP26" s="12">
        <f>IF(AND(R26&lt;=MAX(R$1:R25),R26&lt;=MAX($A26:Q26),R26&lt;=MAX(S26:$CU26),R26&lt;=MAX(R27:R$99)),1,0)</f>
        <v>0</v>
      </c>
      <c r="DQ26" s="12">
        <f>IF(AND(S26&lt;=MAX(S$1:S25),S26&lt;=MAX($A26:R26),S26&lt;=MAX(T26:$CU26),S26&lt;=MAX(S27:S$99)),1,0)</f>
        <v>1</v>
      </c>
      <c r="DR26" s="12">
        <f>IF(AND(T26&lt;=MAX(T$1:T25),T26&lt;=MAX($A26:S26),T26&lt;=MAX(U26:$CU26),T26&lt;=MAX(T27:T$99)),1,0)</f>
        <v>1</v>
      </c>
      <c r="DS26" s="12">
        <f>IF(AND(U26&lt;=MAX(U$1:U25),U26&lt;=MAX($A26:T26),U26&lt;=MAX(V26:$CU26),U26&lt;=MAX(U27:U$99)),1,0)</f>
        <v>1</v>
      </c>
      <c r="DT26" s="12">
        <f>IF(AND(V26&lt;=MAX(V$1:V25),V26&lt;=MAX($A26:U26),V26&lt;=MAX(W26:$CU26),V26&lt;=MAX(V27:V$99)),1,0)</f>
        <v>1</v>
      </c>
      <c r="DU26" s="12">
        <f>IF(AND(W26&lt;=MAX(W$1:W25),W26&lt;=MAX($A26:V26),W26&lt;=MAX(X26:$CU26),W26&lt;=MAX(W27:W$99)),1,0)</f>
        <v>1</v>
      </c>
      <c r="DV26" s="12">
        <f>IF(AND(X26&lt;=MAX(X$1:X25),X26&lt;=MAX($A26:W26),X26&lt;=MAX(Y26:$CU26),X26&lt;=MAX(X27:X$99)),1,0)</f>
        <v>1</v>
      </c>
      <c r="DW26" s="12">
        <f>IF(AND(Y26&lt;=MAX(Y$1:Y25),Y26&lt;=MAX($A26:X26),Y26&lt;=MAX(Z26:$CU26),Y26&lt;=MAX(Y27:Y$99)),1,0)</f>
        <v>1</v>
      </c>
      <c r="DX26" s="12">
        <f>IF(AND(Z26&lt;=MAX(Z$1:Z25),Z26&lt;=MAX($A26:Y26),Z26&lt;=MAX(AA26:$CU26),Z26&lt;=MAX(Z27:Z$99)),1,0)</f>
        <v>1</v>
      </c>
      <c r="DY26" s="12">
        <f>IF(AND(AA26&lt;=MAX(AA$1:AA25),AA26&lt;=MAX($A26:Z26),AA26&lt;=MAX(AB26:$CU26),AA26&lt;=MAX(AA27:AA$99)),1,0)</f>
        <v>1</v>
      </c>
      <c r="DZ26" s="12">
        <f>IF(AND(AB26&lt;=MAX(AB$1:AB25),AB26&lt;=MAX($A26:AA26),AB26&lt;=MAX(AC26:$CU26),AB26&lt;=MAX(AB27:AB$99)),1,0)</f>
        <v>0</v>
      </c>
      <c r="EA26" s="12">
        <f>IF(AND(AC26&lt;=MAX(AC$1:AC25),AC26&lt;=MAX($A26:AB26),AC26&lt;=MAX(AD26:$CU26),AC26&lt;=MAX(AC27:AC$99)),1,0)</f>
        <v>1</v>
      </c>
      <c r="EB26" s="12">
        <f>IF(AND(AD26&lt;=MAX(AD$1:AD25),AD26&lt;=MAX($A26:AC26),AD26&lt;=MAX(AE26:$CU26),AD26&lt;=MAX(AD27:AD$99)),1,0)</f>
        <v>1</v>
      </c>
      <c r="EC26" s="12">
        <f>IF(AND(AE26&lt;=MAX(AE$1:AE25),AE26&lt;=MAX($A26:AD26),AE26&lt;=MAX(AF26:$CU26),AE26&lt;=MAX(AE27:AE$99)),1,0)</f>
        <v>1</v>
      </c>
      <c r="ED26" s="12">
        <f>IF(AND(AF26&lt;=MAX(AF$1:AF25),AF26&lt;=MAX($A26:AE26),AF26&lt;=MAX(AG26:$CU26),AF26&lt;=MAX(AF27:AF$99)),1,0)</f>
        <v>1</v>
      </c>
      <c r="EE26" s="12">
        <f>IF(AND(AG26&lt;=MAX(AG$1:AG25),AG26&lt;=MAX($A26:AF26),AG26&lt;=MAX(AH26:$CU26),AG26&lt;=MAX(AG27:AG$99)),1,0)</f>
        <v>1</v>
      </c>
      <c r="EF26" s="12">
        <f>IF(AND(AH26&lt;=MAX(AH$1:AH25),AH26&lt;=MAX($A26:AG26),AH26&lt;=MAX(AI26:$CU26),AH26&lt;=MAX(AH27:AH$99)),1,0)</f>
        <v>1</v>
      </c>
      <c r="EG26" s="12">
        <f>IF(AND(AI26&lt;=MAX(AI$1:AI25),AI26&lt;=MAX($A26:AH26),AI26&lt;=MAX(AJ26:$CU26),AI26&lt;=MAX(AI27:AI$99)),1,0)</f>
        <v>1</v>
      </c>
      <c r="EH26" s="12">
        <f>IF(AND(AJ26&lt;=MAX(AJ$1:AJ25),AJ26&lt;=MAX($A26:AI26),AJ26&lt;=MAX(AK26:$CU26),AJ26&lt;=MAX(AJ27:AJ$99)),1,0)</f>
        <v>1</v>
      </c>
      <c r="EI26" s="12">
        <f>IF(AND(AK26&lt;=MAX(AK$1:AK25),AK26&lt;=MAX($A26:AJ26),AK26&lt;=MAX(AL26:$CU26),AK26&lt;=MAX(AK27:AK$99)),1,0)</f>
        <v>1</v>
      </c>
      <c r="EJ26" s="12">
        <f>IF(AND(AL26&lt;=MAX(AL$1:AL25),AL26&lt;=MAX($A26:AK26),AL26&lt;=MAX(AM26:$CU26),AL26&lt;=MAX(AL27:AL$99)),1,0)</f>
        <v>0</v>
      </c>
      <c r="EK26" s="12">
        <f>IF(AND(AM26&lt;=MAX(AM$1:AM25),AM26&lt;=MAX($A26:AL26),AM26&lt;=MAX(AN26:$CU26),AM26&lt;=MAX(AM27:AM$99)),1,0)</f>
        <v>1</v>
      </c>
      <c r="EL26" s="12">
        <f>IF(AND(AN26&lt;=MAX(AN$1:AN25),AN26&lt;=MAX($A26:AM26),AN26&lt;=MAX(AO26:$CU26),AN26&lt;=MAX(AN27:AN$99)),1,0)</f>
        <v>1</v>
      </c>
      <c r="EM26" s="12">
        <f>IF(AND(AO26&lt;=MAX(AO$1:AO25),AO26&lt;=MAX($A26:AN26),AO26&lt;=MAX(AP26:$CU26),AO26&lt;=MAX(AO27:AO$99)),1,0)</f>
        <v>1</v>
      </c>
      <c r="EN26" s="12">
        <f>IF(AND(AP26&lt;=MAX(AP$1:AP25),AP26&lt;=MAX($A26:AO26),AP26&lt;=MAX(AQ26:$CU26),AP26&lt;=MAX(AP27:AP$99)),1,0)</f>
        <v>1</v>
      </c>
      <c r="EO26" s="12">
        <f>IF(AND(AQ26&lt;=MAX(AQ$1:AQ25),AQ26&lt;=MAX($A26:AP26),AQ26&lt;=MAX(AR26:$CU26),AQ26&lt;=MAX(AQ27:AQ$99)),1,0)</f>
        <v>1</v>
      </c>
      <c r="EP26" s="12">
        <f>IF(AND(AR26&lt;=MAX(AR$1:AR25),AR26&lt;=MAX($A26:AQ26),AR26&lt;=MAX(AS26:$CU26),AR26&lt;=MAX(AR27:AR$99)),1,0)</f>
        <v>1</v>
      </c>
      <c r="EQ26" s="12">
        <f>IF(AND(AS26&lt;=MAX(AS$1:AS25),AS26&lt;=MAX($A26:AR26),AS26&lt;=MAX(AT26:$CU26),AS26&lt;=MAX(AS27:AS$99)),1,0)</f>
        <v>1</v>
      </c>
      <c r="ER26" s="12">
        <f>IF(AND(AT26&lt;=MAX(AT$1:AT25),AT26&lt;=MAX($A26:AS26),AT26&lt;=MAX(AU26:$CU26),AT26&lt;=MAX(AT27:AT$99)),1,0)</f>
        <v>1</v>
      </c>
      <c r="ES26" s="12">
        <f>IF(AND(AU26&lt;=MAX(AU$1:AU25),AU26&lt;=MAX($A26:AT26),AU26&lt;=MAX(AV26:$CU26),AU26&lt;=MAX(AU27:AU$99)),1,0)</f>
        <v>1</v>
      </c>
      <c r="ET26" s="12">
        <f>IF(AND(AV26&lt;=MAX(AV$1:AV25),AV26&lt;=MAX($A26:AU26),AV26&lt;=MAX(AW26:$CU26),AV26&lt;=MAX(AV27:AV$99)),1,0)</f>
        <v>1</v>
      </c>
      <c r="EU26" s="12">
        <f>IF(AND(AW26&lt;=MAX(AW$1:AW25),AW26&lt;=MAX($A26:AV26),AW26&lt;=MAX(AX26:$CU26),AW26&lt;=MAX(AW27:AW$99)),1,0)</f>
        <v>1</v>
      </c>
      <c r="EV26" s="12">
        <f>IF(AND(AX26&lt;=MAX(AX$1:AX25),AX26&lt;=MAX($A26:AW26),AX26&lt;=MAX(AY26:$CU26),AX26&lt;=MAX(AX27:AX$99)),1,0)</f>
        <v>1</v>
      </c>
      <c r="EW26" s="12">
        <f>IF(AND(AY26&lt;=MAX(AY$1:AY25),AY26&lt;=MAX($A26:AX26),AY26&lt;=MAX(AZ26:$CU26),AY26&lt;=MAX(AY27:AY$99)),1,0)</f>
        <v>1</v>
      </c>
      <c r="EX26" s="12">
        <f>IF(AND(AZ26&lt;=MAX(AZ$1:AZ25),AZ26&lt;=MAX($A26:AY26),AZ26&lt;=MAX(BA26:$CU26),AZ26&lt;=MAX(AZ27:AZ$99)),1,0)</f>
        <v>1</v>
      </c>
      <c r="EY26" s="12">
        <f>IF(AND(BA26&lt;=MAX(BA$1:BA25),BA26&lt;=MAX($A26:AZ26),BA26&lt;=MAX(BB26:$CU26),BA26&lt;=MAX(BA27:BA$99)),1,0)</f>
        <v>1</v>
      </c>
      <c r="EZ26" s="12">
        <f>IF(AND(BB26&lt;=MAX(BB$1:BB25),BB26&lt;=MAX($A26:BA26),BB26&lt;=MAX(BC26:$CU26),BB26&lt;=MAX(BB27:BB$99)),1,0)</f>
        <v>1</v>
      </c>
      <c r="FA26" s="12">
        <f>IF(AND(BC26&lt;=MAX(BC$1:BC25),BC26&lt;=MAX($A26:BB26),BC26&lt;=MAX(BD26:$CU26),BC26&lt;=MAX(BC27:BC$99)),1,0)</f>
        <v>1</v>
      </c>
      <c r="FB26" s="12">
        <f>IF(AND(BD26&lt;=MAX(BD$1:BD25),BD26&lt;=MAX($A26:BC26),BD26&lt;=MAX(BE26:$CU26),BD26&lt;=MAX(BD27:BD$99)),1,0)</f>
        <v>1</v>
      </c>
      <c r="FC26" s="12">
        <f>IF(AND(BE26&lt;=MAX(BE$1:BE25),BE26&lt;=MAX($A26:BD26),BE26&lt;=MAX(BF26:$CU26),BE26&lt;=MAX(BE27:BE$99)),1,0)</f>
        <v>1</v>
      </c>
      <c r="FD26" s="12">
        <f>IF(AND(BF26&lt;=MAX(BF$1:BF25),BF26&lt;=MAX($A26:BE26),BF26&lt;=MAX(BG26:$CU26),BF26&lt;=MAX(BF27:BF$99)),1,0)</f>
        <v>1</v>
      </c>
      <c r="FE26" s="12">
        <f>IF(AND(BG26&lt;=MAX(BG$1:BG25),BG26&lt;=MAX($A26:BF26),BG26&lt;=MAX(BH26:$CU26),BG26&lt;=MAX(BG27:BG$99)),1,0)</f>
        <v>1</v>
      </c>
      <c r="FF26" s="12">
        <f>IF(AND(BH26&lt;=MAX(BH$1:BH25),BH26&lt;=MAX($A26:BG26),BH26&lt;=MAX(BI26:$CU26),BH26&lt;=MAX(BH27:BH$99)),1,0)</f>
        <v>1</v>
      </c>
      <c r="FG26" s="12">
        <f>IF(AND(BI26&lt;=MAX(BI$1:BI25),BI26&lt;=MAX($A26:BH26),BI26&lt;=MAX(BJ26:$CU26),BI26&lt;=MAX(BI27:BI$99)),1,0)</f>
        <v>1</v>
      </c>
      <c r="FH26" s="12">
        <f>IF(AND(BJ26&lt;=MAX(BJ$1:BJ25),BJ26&lt;=MAX($A26:BI26),BJ26&lt;=MAX(BK26:$CU26),BJ26&lt;=MAX(BJ27:BJ$99)),1,0)</f>
        <v>0</v>
      </c>
      <c r="FI26" s="12">
        <f>IF(AND(BK26&lt;=MAX(BK$1:BK25),BK26&lt;=MAX($A26:BJ26),BK26&lt;=MAX(BL26:$CU26),BK26&lt;=MAX(BK27:BK$99)),1,0)</f>
        <v>1</v>
      </c>
      <c r="FJ26" s="12">
        <f>IF(AND(BL26&lt;=MAX(BL$1:BL25),BL26&lt;=MAX($A26:BK26),BL26&lt;=MAX(BM26:$CU26),BL26&lt;=MAX(BL27:BL$99)),1,0)</f>
        <v>1</v>
      </c>
      <c r="FK26" s="12">
        <f>IF(AND(BM26&lt;=MAX(BM$1:BM25),BM26&lt;=MAX($A26:BL26),BM26&lt;=MAX(BN26:$CU26),BM26&lt;=MAX(BM27:BM$99)),1,0)</f>
        <v>1</v>
      </c>
      <c r="FL26" s="12">
        <f>IF(AND(BN26&lt;=MAX(BN$1:BN25),BN26&lt;=MAX($A26:BM26),BN26&lt;=MAX(BO26:$CU26),BN26&lt;=MAX(BN27:BN$99)),1,0)</f>
        <v>1</v>
      </c>
      <c r="FM26" s="12">
        <f>IF(AND(BO26&lt;=MAX(BO$1:BO25),BO26&lt;=MAX($A26:BN26),BO26&lt;=MAX(BP26:$CU26),BO26&lt;=MAX(BO27:BO$99)),1,0)</f>
        <v>1</v>
      </c>
      <c r="FN26" s="12">
        <f>IF(AND(BP26&lt;=MAX(BP$1:BP25),BP26&lt;=MAX($A26:BO26),BP26&lt;=MAX(BQ26:$CU26),BP26&lt;=MAX(BP27:BP$99)),1,0)</f>
        <v>1</v>
      </c>
      <c r="FO26" s="12">
        <f>IF(AND(BQ26&lt;=MAX(BQ$1:BQ25),BQ26&lt;=MAX($A26:BP26),BQ26&lt;=MAX(BR26:$CU26),BQ26&lt;=MAX(BQ27:BQ$99)),1,0)</f>
        <v>1</v>
      </c>
      <c r="FP26" s="12">
        <f>IF(AND(BR26&lt;=MAX(BR$1:BR25),BR26&lt;=MAX($A26:BQ26),BR26&lt;=MAX(BS26:$CU26),BR26&lt;=MAX(BR27:BR$99)),1,0)</f>
        <v>1</v>
      </c>
      <c r="FQ26" s="12">
        <f>IF(AND(BS26&lt;=MAX(BS$1:BS25),BS26&lt;=MAX($A26:BR26),BS26&lt;=MAX(BT26:$CU26),BS26&lt;=MAX(BS27:BS$99)),1,0)</f>
        <v>1</v>
      </c>
      <c r="FR26" s="12">
        <f>IF(AND(BT26&lt;=MAX(BT$1:BT25),BT26&lt;=MAX($A26:BS26),BT26&lt;=MAX(BU26:$CU26),BT26&lt;=MAX(BT27:BT$99)),1,0)</f>
        <v>0</v>
      </c>
      <c r="FS26" s="12">
        <f>IF(AND(BU26&lt;=MAX(BU$1:BU25),BU26&lt;=MAX($A26:BT26),BU26&lt;=MAX(BV26:$CU26),BU26&lt;=MAX(BU27:BU$99)),1,0)</f>
        <v>1</v>
      </c>
      <c r="FT26" s="12">
        <f>IF(AND(BV26&lt;=MAX(BV$1:BV25),BV26&lt;=MAX($A26:BU26),BV26&lt;=MAX(BW26:$CU26),BV26&lt;=MAX(BV27:BV$99)),1,0)</f>
        <v>1</v>
      </c>
      <c r="FU26" s="12">
        <f>IF(AND(BW26&lt;=MAX(BW$1:BW25),BW26&lt;=MAX($A26:BV26),BW26&lt;=MAX(BX26:$CU26),BW26&lt;=MAX(BW27:BW$99)),1,0)</f>
        <v>1</v>
      </c>
      <c r="FV26" s="12">
        <f>IF(AND(BX26&lt;=MAX(BX$1:BX25),BX26&lt;=MAX($A26:BW26),BX26&lt;=MAX(BY26:$CU26),BX26&lt;=MAX(BX27:BX$99)),1,0)</f>
        <v>0</v>
      </c>
      <c r="FW26" s="12">
        <f>IF(AND(BY26&lt;=MAX(BY$1:BY25),BY26&lt;=MAX($A26:BX26),BY26&lt;=MAX(BZ26:$CU26),BY26&lt;=MAX(BY27:BY$99)),1,0)</f>
        <v>1</v>
      </c>
      <c r="FX26" s="12">
        <f>IF(AND(BZ26&lt;=MAX(BZ$1:BZ25),BZ26&lt;=MAX($A26:BY26),BZ26&lt;=MAX(CA26:$CU26),BZ26&lt;=MAX(BZ27:BZ$99)),1,0)</f>
        <v>1</v>
      </c>
      <c r="FY26" s="12">
        <f>IF(AND(CA26&lt;=MAX(CA$1:CA25),CA26&lt;=MAX($A26:BZ26),CA26&lt;=MAX(CB26:$CU26),CA26&lt;=MAX(CA27:CA$99)),1,0)</f>
        <v>1</v>
      </c>
      <c r="FZ26" s="12">
        <f>IF(AND(CB26&lt;=MAX(CB$1:CB25),CB26&lt;=MAX($A26:CA26),CB26&lt;=MAX(CC26:$CU26),CB26&lt;=MAX(CB27:CB$99)),1,0)</f>
        <v>1</v>
      </c>
      <c r="GA26" s="12">
        <f>IF(AND(CC26&lt;=MAX(CC$1:CC25),CC26&lt;=MAX($A26:CB26),CC26&lt;=MAX(CD26:$CU26),CC26&lt;=MAX(CC27:CC$99)),1,0)</f>
        <v>0</v>
      </c>
      <c r="GB26" s="12">
        <f>IF(AND(CD26&lt;=MAX(CD$1:CD25),CD26&lt;=MAX($A26:CC26),CD26&lt;=MAX(CE26:$CU26),CD26&lt;=MAX(CD27:CD$99)),1,0)</f>
        <v>1</v>
      </c>
      <c r="GC26" s="12">
        <f>IF(AND(CE26&lt;=MAX(CE$1:CE25),CE26&lt;=MAX($A26:CD26),CE26&lt;=MAX(CF26:$CU26),CE26&lt;=MAX(CE27:CE$99)),1,0)</f>
        <v>1</v>
      </c>
      <c r="GD26" s="12">
        <f>IF(AND(CF26&lt;=MAX(CF$1:CF25),CF26&lt;=MAX($A26:CE26),CF26&lt;=MAX(CG26:$CU26),CF26&lt;=MAX(CF27:CF$99)),1,0)</f>
        <v>1</v>
      </c>
      <c r="GE26" s="12">
        <f>IF(AND(CG26&lt;=MAX(CG$1:CG25),CG26&lt;=MAX($A26:CF26),CG26&lt;=MAX(CH26:$CU26),CG26&lt;=MAX(CG27:CG$99)),1,0)</f>
        <v>1</v>
      </c>
      <c r="GF26" s="12">
        <f>IF(AND(CH26&lt;=MAX(CH$1:CH25),CH26&lt;=MAX($A26:CG26),CH26&lt;=MAX(CI26:$CU26),CH26&lt;=MAX(CH27:CH$99)),1,0)</f>
        <v>1</v>
      </c>
      <c r="GG26" s="12">
        <f>IF(AND(CI26&lt;=MAX(CI$1:CI25),CI26&lt;=MAX($A26:CH26),CI26&lt;=MAX(CJ26:$CU26),CI26&lt;=MAX(CI27:CI$99)),1,0)</f>
        <v>1</v>
      </c>
      <c r="GH26" s="12">
        <f>IF(AND(CJ26&lt;=MAX(CJ$1:CJ25),CJ26&lt;=MAX($A26:CI26),CJ26&lt;=MAX(CK26:$CU26),CJ26&lt;=MAX(CJ27:CJ$99)),1,0)</f>
        <v>1</v>
      </c>
      <c r="GI26" s="12">
        <f>IF(AND(CK26&lt;=MAX(CK$1:CK25),CK26&lt;=MAX($A26:CJ26),CK26&lt;=MAX(CL26:$CU26),CK26&lt;=MAX(CK27:CK$99)),1,0)</f>
        <v>1</v>
      </c>
      <c r="GJ26" s="12">
        <f>IF(AND(CL26&lt;=MAX(CL$1:CL25),CL26&lt;=MAX($A26:CK26),CL26&lt;=MAX(CM26:$CU26),CL26&lt;=MAX(CL27:CL$99)),1,0)</f>
        <v>0</v>
      </c>
      <c r="GK26" s="12">
        <f>IF(AND(CM26&lt;=MAX(CM$1:CM25),CM26&lt;=MAX($A26:CL26),CM26&lt;=MAX(CN26:$CU26),CM26&lt;=MAX(CM27:CM$99)),1,0)</f>
        <v>1</v>
      </c>
      <c r="GL26" s="12">
        <f>IF(AND(CN26&lt;=MAX(CN$1:CN25),CN26&lt;=MAX($A26:CM26),CN26&lt;=MAX(CO26:$CU26),CN26&lt;=MAX(CN27:CN$99)),1,0)</f>
        <v>0</v>
      </c>
      <c r="GM26" s="12">
        <f>IF(AND(CO26&lt;=MAX(CO$1:CO25),CO26&lt;=MAX($A26:CN26),CO26&lt;=MAX(CP26:$CU26),CO26&lt;=MAX(CO27:CO$99)),1,0)</f>
        <v>1</v>
      </c>
      <c r="GN26" s="12">
        <f>IF(AND(CP26&lt;=MAX(CP$1:CP25),CP26&lt;=MAX($A26:CO26),CP26&lt;=MAX(CQ26:$CU26),CP26&lt;=MAX(CP27:CP$99)),1,0)</f>
        <v>1</v>
      </c>
      <c r="GO26" s="12">
        <f>IF(AND(CQ26&lt;=MAX(CQ$1:CQ25),CQ26&lt;=MAX($A26:CP26),CQ26&lt;=MAX(CR26:$CU26),CQ26&lt;=MAX(CQ27:CQ$99)),1,0)</f>
        <v>0</v>
      </c>
      <c r="GP26" s="12">
        <f>IF(AND(CR26&lt;=MAX(CR$1:CR25),CR26&lt;=MAX($A26:CQ26),CR26&lt;=MAX(CS26:$CU26),CR26&lt;=MAX(CR27:CR$99)),1,0)</f>
        <v>1</v>
      </c>
      <c r="GQ26" s="12">
        <f>IF(AND(CS26&lt;=MAX(CS$1:CS25),CS26&lt;=MAX($A26:CR26),CS26&lt;=MAX(CT26:$CU26),CS26&lt;=MAX(CS27:CS$99)),1,0)</f>
        <v>1</v>
      </c>
      <c r="GR26" s="12">
        <f>IF(AND(CT26&lt;=MAX(CT$1:CT25),CT26&lt;=MAX($A26:CS26),CT26&lt;=MAX(CU26:$CU26),CT26&lt;=MAX(CT27:CT$99)),1,0)</f>
        <v>1</v>
      </c>
      <c r="GS26" s="12"/>
    </row>
    <row r="27" spans="1:201">
      <c r="A27" s="13">
        <v>5</v>
      </c>
      <c r="B27">
        <v>5</v>
      </c>
      <c r="C27">
        <v>3</v>
      </c>
      <c r="D27">
        <v>2</v>
      </c>
      <c r="E27">
        <v>0</v>
      </c>
      <c r="F27">
        <v>3</v>
      </c>
      <c r="G27">
        <v>0</v>
      </c>
      <c r="H27">
        <v>4</v>
      </c>
      <c r="I27">
        <v>3</v>
      </c>
      <c r="J27">
        <v>3</v>
      </c>
      <c r="K27">
        <v>1</v>
      </c>
      <c r="L27">
        <v>3</v>
      </c>
      <c r="M27">
        <v>0</v>
      </c>
      <c r="N27">
        <v>1</v>
      </c>
      <c r="O27">
        <v>4</v>
      </c>
      <c r="P27">
        <v>4</v>
      </c>
      <c r="Q27">
        <v>8</v>
      </c>
      <c r="R27">
        <v>3</v>
      </c>
      <c r="S27">
        <v>1</v>
      </c>
      <c r="T27">
        <v>1</v>
      </c>
      <c r="U27">
        <v>6</v>
      </c>
      <c r="V27">
        <v>6</v>
      </c>
      <c r="W27">
        <v>0</v>
      </c>
      <c r="X27">
        <v>2</v>
      </c>
      <c r="Y27">
        <v>7</v>
      </c>
      <c r="Z27">
        <v>3</v>
      </c>
      <c r="AA27">
        <v>9</v>
      </c>
      <c r="AB27">
        <v>5</v>
      </c>
      <c r="AC27">
        <v>8</v>
      </c>
      <c r="AD27">
        <v>8</v>
      </c>
      <c r="AE27">
        <v>3</v>
      </c>
      <c r="AF27">
        <v>2</v>
      </c>
      <c r="AG27">
        <v>8</v>
      </c>
      <c r="AH27">
        <v>9</v>
      </c>
      <c r="AI27">
        <v>6</v>
      </c>
      <c r="AJ27">
        <v>6</v>
      </c>
      <c r="AK27">
        <v>4</v>
      </c>
      <c r="AL27">
        <v>3</v>
      </c>
      <c r="AM27">
        <v>6</v>
      </c>
      <c r="AN27">
        <v>4</v>
      </c>
      <c r="AO27">
        <v>6</v>
      </c>
      <c r="AP27">
        <v>5</v>
      </c>
      <c r="AQ27">
        <v>9</v>
      </c>
      <c r="AR27">
        <v>2</v>
      </c>
      <c r="AS27">
        <v>6</v>
      </c>
      <c r="AT27">
        <v>5</v>
      </c>
      <c r="AU27">
        <v>8</v>
      </c>
      <c r="AV27">
        <v>3</v>
      </c>
      <c r="AW27">
        <v>2</v>
      </c>
      <c r="AX27">
        <v>8</v>
      </c>
      <c r="AY27">
        <v>7</v>
      </c>
      <c r="AZ27">
        <v>4</v>
      </c>
      <c r="BA27">
        <v>6</v>
      </c>
      <c r="BB27">
        <v>3</v>
      </c>
      <c r="BC27">
        <v>3</v>
      </c>
      <c r="BD27">
        <v>9</v>
      </c>
      <c r="BE27">
        <v>3</v>
      </c>
      <c r="BF27">
        <v>9</v>
      </c>
      <c r="BG27">
        <v>4</v>
      </c>
      <c r="BH27">
        <v>9</v>
      </c>
      <c r="BI27">
        <v>8</v>
      </c>
      <c r="BJ27">
        <v>3</v>
      </c>
      <c r="BK27">
        <v>7</v>
      </c>
      <c r="BL27">
        <v>2</v>
      </c>
      <c r="BM27">
        <v>6</v>
      </c>
      <c r="BN27">
        <v>8</v>
      </c>
      <c r="BO27">
        <v>3</v>
      </c>
      <c r="BP27">
        <v>5</v>
      </c>
      <c r="BQ27">
        <v>7</v>
      </c>
      <c r="BR27">
        <v>2</v>
      </c>
      <c r="BS27">
        <v>8</v>
      </c>
      <c r="BT27">
        <v>7</v>
      </c>
      <c r="BU27">
        <v>7</v>
      </c>
      <c r="BV27">
        <v>8</v>
      </c>
      <c r="BW27">
        <v>3</v>
      </c>
      <c r="BX27">
        <v>7</v>
      </c>
      <c r="BY27">
        <v>7</v>
      </c>
      <c r="BZ27">
        <v>1</v>
      </c>
      <c r="CA27">
        <v>6</v>
      </c>
      <c r="CB27">
        <v>1</v>
      </c>
      <c r="CC27">
        <v>0</v>
      </c>
      <c r="CD27">
        <v>1</v>
      </c>
      <c r="CE27">
        <v>8</v>
      </c>
      <c r="CF27">
        <v>7</v>
      </c>
      <c r="CG27">
        <v>1</v>
      </c>
      <c r="CH27">
        <v>1</v>
      </c>
      <c r="CI27">
        <v>2</v>
      </c>
      <c r="CJ27">
        <v>5</v>
      </c>
      <c r="CK27">
        <v>1</v>
      </c>
      <c r="CL27">
        <v>5</v>
      </c>
      <c r="CM27">
        <v>3</v>
      </c>
      <c r="CN27">
        <v>4</v>
      </c>
      <c r="CO27">
        <v>6</v>
      </c>
      <c r="CP27">
        <v>6</v>
      </c>
      <c r="CQ27">
        <v>6</v>
      </c>
      <c r="CR27">
        <v>1</v>
      </c>
      <c r="CS27">
        <v>0</v>
      </c>
      <c r="CT27">
        <v>5</v>
      </c>
      <c r="CU27">
        <v>6</v>
      </c>
      <c r="CY27" s="12"/>
      <c r="CZ27" s="12">
        <f>IF(AND(B27&lt;=MAX(B$1:B26),B27&lt;=MAX($A27:A27),B27&lt;=MAX(C27:$CU27),B27&lt;=MAX(B28:B$99)),1,0)</f>
        <v>1</v>
      </c>
      <c r="DA27" s="12">
        <f>IF(AND(C27&lt;=MAX(C$1:C26),C27&lt;=MAX($A27:B27),C27&lt;=MAX(D27:$CU27),C27&lt;=MAX(C28:C$99)),1,0)</f>
        <v>1</v>
      </c>
      <c r="DB27" s="12">
        <f>IF(AND(D27&lt;=MAX(D$1:D26),D27&lt;=MAX($A27:C27),D27&lt;=MAX(E27:$CU27),D27&lt;=MAX(D28:D$99)),1,0)</f>
        <v>1</v>
      </c>
      <c r="DC27" s="12">
        <f>IF(AND(E27&lt;=MAX(E$1:E26),E27&lt;=MAX($A27:D27),E27&lt;=MAX(F27:$CU27),E27&lt;=MAX(E28:E$99)),1,0)</f>
        <v>1</v>
      </c>
      <c r="DD27" s="12">
        <f>IF(AND(F27&lt;=MAX(F$1:F26),F27&lt;=MAX($A27:E27),F27&lt;=MAX(G27:$CU27),F27&lt;=MAX(F28:F$99)),1,0)</f>
        <v>1</v>
      </c>
      <c r="DE27" s="12">
        <f>IF(AND(G27&lt;=MAX(G$1:G26),G27&lt;=MAX($A27:F27),G27&lt;=MAX(H27:$CU27),G27&lt;=MAX(G28:G$99)),1,0)</f>
        <v>1</v>
      </c>
      <c r="DF27" s="12">
        <f>IF(AND(H27&lt;=MAX(H$1:H26),H27&lt;=MAX($A27:G27),H27&lt;=MAX(I27:$CU27),H27&lt;=MAX(H28:H$99)),1,0)</f>
        <v>1</v>
      </c>
      <c r="DG27" s="12">
        <f>IF(AND(I27&lt;=MAX(I$1:I26),I27&lt;=MAX($A27:H27),I27&lt;=MAX(J27:$CU27),I27&lt;=MAX(I28:I$99)),1,0)</f>
        <v>1</v>
      </c>
      <c r="DH27" s="12">
        <f>IF(AND(J27&lt;=MAX(J$1:J26),J27&lt;=MAX($A27:I27),J27&lt;=MAX(K27:$CU27),J27&lt;=MAX(J28:J$99)),1,0)</f>
        <v>1</v>
      </c>
      <c r="DI27" s="12">
        <f>IF(AND(K27&lt;=MAX(K$1:K26),K27&lt;=MAX($A27:J27),K27&lt;=MAX(L27:$CU27),K27&lt;=MAX(K28:K$99)),1,0)</f>
        <v>1</v>
      </c>
      <c r="DJ27" s="12">
        <f>IF(AND(L27&lt;=MAX(L$1:L26),L27&lt;=MAX($A27:K27),L27&lt;=MAX(M27:$CU27),L27&lt;=MAX(L28:L$99)),1,0)</f>
        <v>1</v>
      </c>
      <c r="DK27" s="12">
        <f>IF(AND(M27&lt;=MAX(M$1:M26),M27&lt;=MAX($A27:L27),M27&lt;=MAX(N27:$CU27),M27&lt;=MAX(M28:M$99)),1,0)</f>
        <v>1</v>
      </c>
      <c r="DL27" s="12">
        <f>IF(AND(N27&lt;=MAX(N$1:N26),N27&lt;=MAX($A27:M27),N27&lt;=MAX(O27:$CU27),N27&lt;=MAX(N28:N$99)),1,0)</f>
        <v>1</v>
      </c>
      <c r="DM27" s="12">
        <f>IF(AND(O27&lt;=MAX(O$1:O26),O27&lt;=MAX($A27:N27),O27&lt;=MAX(P27:$CU27),O27&lt;=MAX(O28:O$99)),1,0)</f>
        <v>1</v>
      </c>
      <c r="DN27" s="12">
        <f>IF(AND(P27&lt;=MAX(P$1:P26),P27&lt;=MAX($A27:O27),P27&lt;=MAX(Q27:$CU27),P27&lt;=MAX(P28:P$99)),1,0)</f>
        <v>1</v>
      </c>
      <c r="DO27" s="12">
        <f>IF(AND(Q27&lt;=MAX(Q$1:Q26),Q27&lt;=MAX($A27:P27),Q27&lt;=MAX(R27:$CU27),Q27&lt;=MAX(Q28:Q$99)),1,0)</f>
        <v>0</v>
      </c>
      <c r="DP27" s="12">
        <f>IF(AND(R27&lt;=MAX(R$1:R26),R27&lt;=MAX($A27:Q27),R27&lt;=MAX(S27:$CU27),R27&lt;=MAX(R28:R$99)),1,0)</f>
        <v>1</v>
      </c>
      <c r="DQ27" s="12">
        <f>IF(AND(S27&lt;=MAX(S$1:S26),S27&lt;=MAX($A27:R27),S27&lt;=MAX(T27:$CU27),S27&lt;=MAX(S28:S$99)),1,0)</f>
        <v>1</v>
      </c>
      <c r="DR27" s="12">
        <f>IF(AND(T27&lt;=MAX(T$1:T26),T27&lt;=MAX($A27:S27),T27&lt;=MAX(U27:$CU27),T27&lt;=MAX(T28:T$99)),1,0)</f>
        <v>1</v>
      </c>
      <c r="DS27" s="12">
        <f>IF(AND(U27&lt;=MAX(U$1:U26),U27&lt;=MAX($A27:T27),U27&lt;=MAX(V27:$CU27),U27&lt;=MAX(U28:U$99)),1,0)</f>
        <v>1</v>
      </c>
      <c r="DT27" s="12">
        <f>IF(AND(V27&lt;=MAX(V$1:V26),V27&lt;=MAX($A27:U27),V27&lt;=MAX(W27:$CU27),V27&lt;=MAX(V28:V$99)),1,0)</f>
        <v>1</v>
      </c>
      <c r="DU27" s="12">
        <f>IF(AND(W27&lt;=MAX(W$1:W26),W27&lt;=MAX($A27:V27),W27&lt;=MAX(X27:$CU27),W27&lt;=MAX(W28:W$99)),1,0)</f>
        <v>1</v>
      </c>
      <c r="DV27" s="12">
        <f>IF(AND(X27&lt;=MAX(X$1:X26),X27&lt;=MAX($A27:W27),X27&lt;=MAX(Y27:$CU27),X27&lt;=MAX(X28:X$99)),1,0)</f>
        <v>1</v>
      </c>
      <c r="DW27" s="12">
        <f>IF(AND(Y27&lt;=MAX(Y$1:Y26),Y27&lt;=MAX($A27:X27),Y27&lt;=MAX(Z27:$CU27),Y27&lt;=MAX(Y28:Y$99)),1,0)</f>
        <v>1</v>
      </c>
      <c r="DX27" s="12">
        <f>IF(AND(Z27&lt;=MAX(Z$1:Z26),Z27&lt;=MAX($A27:Y27),Z27&lt;=MAX(AA27:$CU27),Z27&lt;=MAX(Z28:Z$99)),1,0)</f>
        <v>1</v>
      </c>
      <c r="DY27" s="12">
        <f>IF(AND(AA27&lt;=MAX(AA$1:AA26),AA27&lt;=MAX($A27:Z27),AA27&lt;=MAX(AB27:$CU27),AA27&lt;=MAX(AA28:AA$99)),1,0)</f>
        <v>0</v>
      </c>
      <c r="DZ27" s="12">
        <f>IF(AND(AB27&lt;=MAX(AB$1:AB26),AB27&lt;=MAX($A27:AA27),AB27&lt;=MAX(AC27:$CU27),AB27&lt;=MAX(AB28:AB$99)),1,0)</f>
        <v>1</v>
      </c>
      <c r="EA27" s="12">
        <f>IF(AND(AC27&lt;=MAX(AC$1:AC26),AC27&lt;=MAX($A27:AB27),AC27&lt;=MAX(AD27:$CU27),AC27&lt;=MAX(AC28:AC$99)),1,0)</f>
        <v>1</v>
      </c>
      <c r="EB27" s="12">
        <f>IF(AND(AD27&lt;=MAX(AD$1:AD26),AD27&lt;=MAX($A27:AC27),AD27&lt;=MAX(AE27:$CU27),AD27&lt;=MAX(AD28:AD$99)),1,0)</f>
        <v>1</v>
      </c>
      <c r="EC27" s="12">
        <f>IF(AND(AE27&lt;=MAX(AE$1:AE26),AE27&lt;=MAX($A27:AD27),AE27&lt;=MAX(AF27:$CU27),AE27&lt;=MAX(AE28:AE$99)),1,0)</f>
        <v>1</v>
      </c>
      <c r="ED27" s="12">
        <f>IF(AND(AF27&lt;=MAX(AF$1:AF26),AF27&lt;=MAX($A27:AE27),AF27&lt;=MAX(AG27:$CU27),AF27&lt;=MAX(AF28:AF$99)),1,0)</f>
        <v>1</v>
      </c>
      <c r="EE27" s="12">
        <f>IF(AND(AG27&lt;=MAX(AG$1:AG26),AG27&lt;=MAX($A27:AF27),AG27&lt;=MAX(AH27:$CU27),AG27&lt;=MAX(AG28:AG$99)),1,0)</f>
        <v>1</v>
      </c>
      <c r="EF27" s="12">
        <f>IF(AND(AH27&lt;=MAX(AH$1:AH26),AH27&lt;=MAX($A27:AG27),AH27&lt;=MAX(AI27:$CU27),AH27&lt;=MAX(AH28:AH$99)),1,0)</f>
        <v>1</v>
      </c>
      <c r="EG27" s="12">
        <f>IF(AND(AI27&lt;=MAX(AI$1:AI26),AI27&lt;=MAX($A27:AH27),AI27&lt;=MAX(AJ27:$CU27),AI27&lt;=MAX(AI28:AI$99)),1,0)</f>
        <v>1</v>
      </c>
      <c r="EH27" s="12">
        <f>IF(AND(AJ27&lt;=MAX(AJ$1:AJ26),AJ27&lt;=MAX($A27:AI27),AJ27&lt;=MAX(AK27:$CU27),AJ27&lt;=MAX(AJ28:AJ$99)),1,0)</f>
        <v>1</v>
      </c>
      <c r="EI27" s="12">
        <f>IF(AND(AK27&lt;=MAX(AK$1:AK26),AK27&lt;=MAX($A27:AJ27),AK27&lt;=MAX(AL27:$CU27),AK27&lt;=MAX(AK28:AK$99)),1,0)</f>
        <v>1</v>
      </c>
      <c r="EJ27" s="12">
        <f>IF(AND(AL27&lt;=MAX(AL$1:AL26),AL27&lt;=MAX($A27:AK27),AL27&lt;=MAX(AM27:$CU27),AL27&lt;=MAX(AL28:AL$99)),1,0)</f>
        <v>1</v>
      </c>
      <c r="EK27" s="12">
        <f>IF(AND(AM27&lt;=MAX(AM$1:AM26),AM27&lt;=MAX($A27:AL27),AM27&lt;=MAX(AN27:$CU27),AM27&lt;=MAX(AM28:AM$99)),1,0)</f>
        <v>1</v>
      </c>
      <c r="EL27" s="12">
        <f>IF(AND(AN27&lt;=MAX(AN$1:AN26),AN27&lt;=MAX($A27:AM27),AN27&lt;=MAX(AO27:$CU27),AN27&lt;=MAX(AN28:AN$99)),1,0)</f>
        <v>1</v>
      </c>
      <c r="EM27" s="12">
        <f>IF(AND(AO27&lt;=MAX(AO$1:AO26),AO27&lt;=MAX($A27:AN27),AO27&lt;=MAX(AP27:$CU27),AO27&lt;=MAX(AO28:AO$99)),1,0)</f>
        <v>1</v>
      </c>
      <c r="EN27" s="12">
        <f>IF(AND(AP27&lt;=MAX(AP$1:AP26),AP27&lt;=MAX($A27:AO27),AP27&lt;=MAX(AQ27:$CU27),AP27&lt;=MAX(AP28:AP$99)),1,0)</f>
        <v>1</v>
      </c>
      <c r="EO27" s="12">
        <f>IF(AND(AQ27&lt;=MAX(AQ$1:AQ26),AQ27&lt;=MAX($A27:AP27),AQ27&lt;=MAX(AR27:$CU27),AQ27&lt;=MAX(AQ28:AQ$99)),1,0)</f>
        <v>1</v>
      </c>
      <c r="EP27" s="12">
        <f>IF(AND(AR27&lt;=MAX(AR$1:AR26),AR27&lt;=MAX($A27:AQ27),AR27&lt;=MAX(AS27:$CU27),AR27&lt;=MAX(AR28:AR$99)),1,0)</f>
        <v>1</v>
      </c>
      <c r="EQ27" s="12">
        <f>IF(AND(AS27&lt;=MAX(AS$1:AS26),AS27&lt;=MAX($A27:AR27),AS27&lt;=MAX(AT27:$CU27),AS27&lt;=MAX(AS28:AS$99)),1,0)</f>
        <v>1</v>
      </c>
      <c r="ER27" s="12">
        <f>IF(AND(AT27&lt;=MAX(AT$1:AT26),AT27&lt;=MAX($A27:AS27),AT27&lt;=MAX(AU27:$CU27),AT27&lt;=MAX(AT28:AT$99)),1,0)</f>
        <v>1</v>
      </c>
      <c r="ES27" s="12">
        <f>IF(AND(AU27&lt;=MAX(AU$1:AU26),AU27&lt;=MAX($A27:AT27),AU27&lt;=MAX(AV27:$CU27),AU27&lt;=MAX(AU28:AU$99)),1,0)</f>
        <v>1</v>
      </c>
      <c r="ET27" s="12">
        <f>IF(AND(AV27&lt;=MAX(AV$1:AV26),AV27&lt;=MAX($A27:AU27),AV27&lt;=MAX(AW27:$CU27),AV27&lt;=MAX(AV28:AV$99)),1,0)</f>
        <v>1</v>
      </c>
      <c r="EU27" s="12">
        <f>IF(AND(AW27&lt;=MAX(AW$1:AW26),AW27&lt;=MAX($A27:AV27),AW27&lt;=MAX(AX27:$CU27),AW27&lt;=MAX(AW28:AW$99)),1,0)</f>
        <v>1</v>
      </c>
      <c r="EV27" s="12">
        <f>IF(AND(AX27&lt;=MAX(AX$1:AX26),AX27&lt;=MAX($A27:AW27),AX27&lt;=MAX(AY27:$CU27),AX27&lt;=MAX(AX28:AX$99)),1,0)</f>
        <v>1</v>
      </c>
      <c r="EW27" s="12">
        <f>IF(AND(AY27&lt;=MAX(AY$1:AY26),AY27&lt;=MAX($A27:AX27),AY27&lt;=MAX(AZ27:$CU27),AY27&lt;=MAX(AY28:AY$99)),1,0)</f>
        <v>1</v>
      </c>
      <c r="EX27" s="12">
        <f>IF(AND(AZ27&lt;=MAX(AZ$1:AZ26),AZ27&lt;=MAX($A27:AY27),AZ27&lt;=MAX(BA27:$CU27),AZ27&lt;=MAX(AZ28:AZ$99)),1,0)</f>
        <v>1</v>
      </c>
      <c r="EY27" s="12">
        <f>IF(AND(BA27&lt;=MAX(BA$1:BA26),BA27&lt;=MAX($A27:AZ27),BA27&lt;=MAX(BB27:$CU27),BA27&lt;=MAX(BA28:BA$99)),1,0)</f>
        <v>1</v>
      </c>
      <c r="EZ27" s="12">
        <f>IF(AND(BB27&lt;=MAX(BB$1:BB26),BB27&lt;=MAX($A27:BA27),BB27&lt;=MAX(BC27:$CU27),BB27&lt;=MAX(BB28:BB$99)),1,0)</f>
        <v>1</v>
      </c>
      <c r="FA27" s="12">
        <f>IF(AND(BC27&lt;=MAX(BC$1:BC26),BC27&lt;=MAX($A27:BB27),BC27&lt;=MAX(BD27:$CU27),BC27&lt;=MAX(BC28:BC$99)),1,0)</f>
        <v>1</v>
      </c>
      <c r="FB27" s="12">
        <f>IF(AND(BD27&lt;=MAX(BD$1:BD26),BD27&lt;=MAX($A27:BC27),BD27&lt;=MAX(BE27:$CU27),BD27&lt;=MAX(BD28:BD$99)),1,0)</f>
        <v>1</v>
      </c>
      <c r="FC27" s="12">
        <f>IF(AND(BE27&lt;=MAX(BE$1:BE26),BE27&lt;=MAX($A27:BD27),BE27&lt;=MAX(BF27:$CU27),BE27&lt;=MAX(BE28:BE$99)),1,0)</f>
        <v>1</v>
      </c>
      <c r="FD27" s="12">
        <f>IF(AND(BF27&lt;=MAX(BF$1:BF26),BF27&lt;=MAX($A27:BE27),BF27&lt;=MAX(BG27:$CU27),BF27&lt;=MAX(BF28:BF$99)),1,0)</f>
        <v>0</v>
      </c>
      <c r="FE27" s="12">
        <f>IF(AND(BG27&lt;=MAX(BG$1:BG26),BG27&lt;=MAX($A27:BF27),BG27&lt;=MAX(BH27:$CU27),BG27&lt;=MAX(BG28:BG$99)),1,0)</f>
        <v>1</v>
      </c>
      <c r="FF27" s="12">
        <f>IF(AND(BH27&lt;=MAX(BH$1:BH26),BH27&lt;=MAX($A27:BG27),BH27&lt;=MAX(BI27:$CU27),BH27&lt;=MAX(BH28:BH$99)),1,0)</f>
        <v>0</v>
      </c>
      <c r="FG27" s="12">
        <f>IF(AND(BI27&lt;=MAX(BI$1:BI26),BI27&lt;=MAX($A27:BH27),BI27&lt;=MAX(BJ27:$CU27),BI27&lt;=MAX(BI28:BI$99)),1,0)</f>
        <v>1</v>
      </c>
      <c r="FH27" s="12">
        <f>IF(AND(BJ27&lt;=MAX(BJ$1:BJ26),BJ27&lt;=MAX($A27:BI27),BJ27&lt;=MAX(BK27:$CU27),BJ27&lt;=MAX(BJ28:BJ$99)),1,0)</f>
        <v>1</v>
      </c>
      <c r="FI27" s="12">
        <f>IF(AND(BK27&lt;=MAX(BK$1:BK26),BK27&lt;=MAX($A27:BJ27),BK27&lt;=MAX(BL27:$CU27),BK27&lt;=MAX(BK28:BK$99)),1,0)</f>
        <v>1</v>
      </c>
      <c r="FJ27" s="12">
        <f>IF(AND(BL27&lt;=MAX(BL$1:BL26),BL27&lt;=MAX($A27:BK27),BL27&lt;=MAX(BM27:$CU27),BL27&lt;=MAX(BL28:BL$99)),1,0)</f>
        <v>1</v>
      </c>
      <c r="FK27" s="12">
        <f>IF(AND(BM27&lt;=MAX(BM$1:BM26),BM27&lt;=MAX($A27:BL27),BM27&lt;=MAX(BN27:$CU27),BM27&lt;=MAX(BM28:BM$99)),1,0)</f>
        <v>1</v>
      </c>
      <c r="FL27" s="12">
        <f>IF(AND(BN27&lt;=MAX(BN$1:BN26),BN27&lt;=MAX($A27:BM27),BN27&lt;=MAX(BO27:$CU27),BN27&lt;=MAX(BN28:BN$99)),1,0)</f>
        <v>1</v>
      </c>
      <c r="FM27" s="12">
        <f>IF(AND(BO27&lt;=MAX(BO$1:BO26),BO27&lt;=MAX($A27:BN27),BO27&lt;=MAX(BP27:$CU27),BO27&lt;=MAX(BO28:BO$99)),1,0)</f>
        <v>1</v>
      </c>
      <c r="FN27" s="12">
        <f>IF(AND(BP27&lt;=MAX(BP$1:BP26),BP27&lt;=MAX($A27:BO27),BP27&lt;=MAX(BQ27:$CU27),BP27&lt;=MAX(BP28:BP$99)),1,0)</f>
        <v>1</v>
      </c>
      <c r="FO27" s="12">
        <f>IF(AND(BQ27&lt;=MAX(BQ$1:BQ26),BQ27&lt;=MAX($A27:BP27),BQ27&lt;=MAX(BR27:$CU27),BQ27&lt;=MAX(BQ28:BQ$99)),1,0)</f>
        <v>1</v>
      </c>
      <c r="FP27" s="12">
        <f>IF(AND(BR27&lt;=MAX(BR$1:BR26),BR27&lt;=MAX($A27:BQ27),BR27&lt;=MAX(BS27:$CU27),BR27&lt;=MAX(BR28:BR$99)),1,0)</f>
        <v>1</v>
      </c>
      <c r="FQ27" s="12">
        <f>IF(AND(BS27&lt;=MAX(BS$1:BS26),BS27&lt;=MAX($A27:BR27),BS27&lt;=MAX(BT27:$CU27),BS27&lt;=MAX(BS28:BS$99)),1,0)</f>
        <v>1</v>
      </c>
      <c r="FR27" s="12">
        <f>IF(AND(BT27&lt;=MAX(BT$1:BT26),BT27&lt;=MAX($A27:BS27),BT27&lt;=MAX(BU27:$CU27),BT27&lt;=MAX(BT28:BT$99)),1,0)</f>
        <v>1</v>
      </c>
      <c r="FS27" s="12">
        <f>IF(AND(BU27&lt;=MAX(BU$1:BU26),BU27&lt;=MAX($A27:BT27),BU27&lt;=MAX(BV27:$CU27),BU27&lt;=MAX(BU28:BU$99)),1,0)</f>
        <v>1</v>
      </c>
      <c r="FT27" s="12">
        <f>IF(AND(BV27&lt;=MAX(BV$1:BV26),BV27&lt;=MAX($A27:BU27),BV27&lt;=MAX(BW27:$CU27),BV27&lt;=MAX(BV28:BV$99)),1,0)</f>
        <v>1</v>
      </c>
      <c r="FU27" s="12">
        <f>IF(AND(BW27&lt;=MAX(BW$1:BW26),BW27&lt;=MAX($A27:BV27),BW27&lt;=MAX(BX27:$CU27),BW27&lt;=MAX(BW28:BW$99)),1,0)</f>
        <v>1</v>
      </c>
      <c r="FV27" s="12">
        <f>IF(AND(BX27&lt;=MAX(BX$1:BX26),BX27&lt;=MAX($A27:BW27),BX27&lt;=MAX(BY27:$CU27),BX27&lt;=MAX(BX28:BX$99)),1,0)</f>
        <v>1</v>
      </c>
      <c r="FW27" s="12">
        <f>IF(AND(BY27&lt;=MAX(BY$1:BY26),BY27&lt;=MAX($A27:BX27),BY27&lt;=MAX(BZ27:$CU27),BY27&lt;=MAX(BY28:BY$99)),1,0)</f>
        <v>1</v>
      </c>
      <c r="FX27" s="12">
        <f>IF(AND(BZ27&lt;=MAX(BZ$1:BZ26),BZ27&lt;=MAX($A27:BY27),BZ27&lt;=MAX(CA27:$CU27),BZ27&lt;=MAX(BZ28:BZ$99)),1,0)</f>
        <v>1</v>
      </c>
      <c r="FY27" s="12">
        <f>IF(AND(CA27&lt;=MAX(CA$1:CA26),CA27&lt;=MAX($A27:BZ27),CA27&lt;=MAX(CB27:$CU27),CA27&lt;=MAX(CA28:CA$99)),1,0)</f>
        <v>1</v>
      </c>
      <c r="FZ27" s="12">
        <f>IF(AND(CB27&lt;=MAX(CB$1:CB26),CB27&lt;=MAX($A27:CA27),CB27&lt;=MAX(CC27:$CU27),CB27&lt;=MAX(CB28:CB$99)),1,0)</f>
        <v>1</v>
      </c>
      <c r="GA27" s="12">
        <f>IF(AND(CC27&lt;=MAX(CC$1:CC26),CC27&lt;=MAX($A27:CB27),CC27&lt;=MAX(CD27:$CU27),CC27&lt;=MAX(CC28:CC$99)),1,0)</f>
        <v>1</v>
      </c>
      <c r="GB27" s="12">
        <f>IF(AND(CD27&lt;=MAX(CD$1:CD26),CD27&lt;=MAX($A27:CC27),CD27&lt;=MAX(CE27:$CU27),CD27&lt;=MAX(CD28:CD$99)),1,0)</f>
        <v>1</v>
      </c>
      <c r="GC27" s="12">
        <f>IF(AND(CE27&lt;=MAX(CE$1:CE26),CE27&lt;=MAX($A27:CD27),CE27&lt;=MAX(CF27:$CU27),CE27&lt;=MAX(CE28:CE$99)),1,0)</f>
        <v>0</v>
      </c>
      <c r="GD27" s="12">
        <f>IF(AND(CF27&lt;=MAX(CF$1:CF26),CF27&lt;=MAX($A27:CE27),CF27&lt;=MAX(CG27:$CU27),CF27&lt;=MAX(CF28:CF$99)),1,0)</f>
        <v>0</v>
      </c>
      <c r="GE27" s="12">
        <f>IF(AND(CG27&lt;=MAX(CG$1:CG26),CG27&lt;=MAX($A27:CF27),CG27&lt;=MAX(CH27:$CU27),CG27&lt;=MAX(CG28:CG$99)),1,0)</f>
        <v>1</v>
      </c>
      <c r="GF27" s="12">
        <f>IF(AND(CH27&lt;=MAX(CH$1:CH26),CH27&lt;=MAX($A27:CG27),CH27&lt;=MAX(CI27:$CU27),CH27&lt;=MAX(CH28:CH$99)),1,0)</f>
        <v>1</v>
      </c>
      <c r="GG27" s="12">
        <f>IF(AND(CI27&lt;=MAX(CI$1:CI26),CI27&lt;=MAX($A27:CH27),CI27&lt;=MAX(CJ27:$CU27),CI27&lt;=MAX(CI28:CI$99)),1,0)</f>
        <v>1</v>
      </c>
      <c r="GH27" s="12">
        <f>IF(AND(CJ27&lt;=MAX(CJ$1:CJ26),CJ27&lt;=MAX($A27:CI27),CJ27&lt;=MAX(CK27:$CU27),CJ27&lt;=MAX(CJ28:CJ$99)),1,0)</f>
        <v>1</v>
      </c>
      <c r="GI27" s="12">
        <f>IF(AND(CK27&lt;=MAX(CK$1:CK26),CK27&lt;=MAX($A27:CJ27),CK27&lt;=MAX(CL27:$CU27),CK27&lt;=MAX(CK28:CK$99)),1,0)</f>
        <v>1</v>
      </c>
      <c r="GJ27" s="12">
        <f>IF(AND(CL27&lt;=MAX(CL$1:CL26),CL27&lt;=MAX($A27:CK27),CL27&lt;=MAX(CM27:$CU27),CL27&lt;=MAX(CL28:CL$99)),1,0)</f>
        <v>1</v>
      </c>
      <c r="GK27" s="12">
        <f>IF(AND(CM27&lt;=MAX(CM$1:CM26),CM27&lt;=MAX($A27:CL27),CM27&lt;=MAX(CN27:$CU27),CM27&lt;=MAX(CM28:CM$99)),1,0)</f>
        <v>1</v>
      </c>
      <c r="GL27" s="12">
        <f>IF(AND(CN27&lt;=MAX(CN$1:CN26),CN27&lt;=MAX($A27:CM27),CN27&lt;=MAX(CO27:$CU27),CN27&lt;=MAX(CN28:CN$99)),1,0)</f>
        <v>1</v>
      </c>
      <c r="GM27" s="12">
        <f>IF(AND(CO27&lt;=MAX(CO$1:CO26),CO27&lt;=MAX($A27:CN27),CO27&lt;=MAX(CP27:$CU27),CO27&lt;=MAX(CO28:CO$99)),1,0)</f>
        <v>1</v>
      </c>
      <c r="GN27" s="12">
        <f>IF(AND(CP27&lt;=MAX(CP$1:CP26),CP27&lt;=MAX($A27:CO27),CP27&lt;=MAX(CQ27:$CU27),CP27&lt;=MAX(CP28:CP$99)),1,0)</f>
        <v>1</v>
      </c>
      <c r="GO27" s="12">
        <f>IF(AND(CQ27&lt;=MAX(CQ$1:CQ26),CQ27&lt;=MAX($A27:CP27),CQ27&lt;=MAX(CR27:$CU27),CQ27&lt;=MAX(CQ28:CQ$99)),1,0)</f>
        <v>1</v>
      </c>
      <c r="GP27" s="12">
        <f>IF(AND(CR27&lt;=MAX(CR$1:CR26),CR27&lt;=MAX($A27:CQ27),CR27&lt;=MAX(CS27:$CU27),CR27&lt;=MAX(CR28:CR$99)),1,0)</f>
        <v>1</v>
      </c>
      <c r="GQ27" s="12">
        <f>IF(AND(CS27&lt;=MAX(CS$1:CS26),CS27&lt;=MAX($A27:CR27),CS27&lt;=MAX(CT27:$CU27),CS27&lt;=MAX(CS28:CS$99)),1,0)</f>
        <v>1</v>
      </c>
      <c r="GR27" s="12">
        <f>IF(AND(CT27&lt;=MAX(CT$1:CT26),CT27&lt;=MAX($A27:CS27),CT27&lt;=MAX(CU27:$CU27),CT27&lt;=MAX(CT28:CT$99)),1,0)</f>
        <v>1</v>
      </c>
      <c r="GS27" s="12"/>
    </row>
    <row r="28" spans="1:201">
      <c r="A28" s="13">
        <v>3</v>
      </c>
      <c r="B28">
        <v>6</v>
      </c>
      <c r="C28">
        <v>1</v>
      </c>
      <c r="D28">
        <v>1</v>
      </c>
      <c r="E28">
        <v>1</v>
      </c>
      <c r="F28">
        <v>2</v>
      </c>
      <c r="G28">
        <v>7</v>
      </c>
      <c r="H28">
        <v>7</v>
      </c>
      <c r="I28">
        <v>3</v>
      </c>
      <c r="J28">
        <v>0</v>
      </c>
      <c r="K28">
        <v>3</v>
      </c>
      <c r="L28">
        <v>0</v>
      </c>
      <c r="M28">
        <v>6</v>
      </c>
      <c r="N28">
        <v>2</v>
      </c>
      <c r="O28">
        <v>6</v>
      </c>
      <c r="P28">
        <v>2</v>
      </c>
      <c r="Q28">
        <v>4</v>
      </c>
      <c r="R28">
        <v>0</v>
      </c>
      <c r="S28">
        <v>1</v>
      </c>
      <c r="T28">
        <v>6</v>
      </c>
      <c r="U28">
        <v>7</v>
      </c>
      <c r="V28">
        <v>3</v>
      </c>
      <c r="W28">
        <v>1</v>
      </c>
      <c r="X28">
        <v>1</v>
      </c>
      <c r="Y28">
        <v>1</v>
      </c>
      <c r="Z28">
        <v>9</v>
      </c>
      <c r="AA28">
        <v>3</v>
      </c>
      <c r="AB28">
        <v>2</v>
      </c>
      <c r="AC28">
        <v>8</v>
      </c>
      <c r="AD28">
        <v>7</v>
      </c>
      <c r="AE28">
        <v>6</v>
      </c>
      <c r="AF28">
        <v>3</v>
      </c>
      <c r="AG28">
        <v>1</v>
      </c>
      <c r="AH28">
        <v>2</v>
      </c>
      <c r="AI28">
        <v>3</v>
      </c>
      <c r="AJ28">
        <v>9</v>
      </c>
      <c r="AK28">
        <v>2</v>
      </c>
      <c r="AL28">
        <v>6</v>
      </c>
      <c r="AM28">
        <v>4</v>
      </c>
      <c r="AN28">
        <v>3</v>
      </c>
      <c r="AO28">
        <v>2</v>
      </c>
      <c r="AP28">
        <v>5</v>
      </c>
      <c r="AQ28">
        <v>5</v>
      </c>
      <c r="AR28">
        <v>9</v>
      </c>
      <c r="AS28">
        <v>9</v>
      </c>
      <c r="AT28">
        <v>9</v>
      </c>
      <c r="AU28">
        <v>3</v>
      </c>
      <c r="AV28">
        <v>2</v>
      </c>
      <c r="AW28">
        <v>9</v>
      </c>
      <c r="AX28">
        <v>2</v>
      </c>
      <c r="AY28">
        <v>8</v>
      </c>
      <c r="AZ28">
        <v>4</v>
      </c>
      <c r="BA28">
        <v>3</v>
      </c>
      <c r="BB28">
        <v>4</v>
      </c>
      <c r="BC28">
        <v>5</v>
      </c>
      <c r="BD28">
        <v>4</v>
      </c>
      <c r="BE28">
        <v>6</v>
      </c>
      <c r="BF28">
        <v>9</v>
      </c>
      <c r="BG28">
        <v>3</v>
      </c>
      <c r="BH28">
        <v>6</v>
      </c>
      <c r="BI28">
        <v>4</v>
      </c>
      <c r="BJ28">
        <v>5</v>
      </c>
      <c r="BK28">
        <v>6</v>
      </c>
      <c r="BL28">
        <v>4</v>
      </c>
      <c r="BM28">
        <v>5</v>
      </c>
      <c r="BN28">
        <v>5</v>
      </c>
      <c r="BO28">
        <v>9</v>
      </c>
      <c r="BP28">
        <v>6</v>
      </c>
      <c r="BQ28">
        <v>6</v>
      </c>
      <c r="BR28">
        <v>2</v>
      </c>
      <c r="BS28">
        <v>9</v>
      </c>
      <c r="BT28">
        <v>4</v>
      </c>
      <c r="BU28">
        <v>9</v>
      </c>
      <c r="BV28">
        <v>5</v>
      </c>
      <c r="BW28">
        <v>5</v>
      </c>
      <c r="BX28">
        <v>6</v>
      </c>
      <c r="BY28">
        <v>2</v>
      </c>
      <c r="BZ28">
        <v>9</v>
      </c>
      <c r="CA28">
        <v>7</v>
      </c>
      <c r="CB28">
        <v>2</v>
      </c>
      <c r="CC28">
        <v>1</v>
      </c>
      <c r="CD28">
        <v>4</v>
      </c>
      <c r="CE28">
        <v>3</v>
      </c>
      <c r="CF28">
        <v>7</v>
      </c>
      <c r="CG28">
        <v>3</v>
      </c>
      <c r="CH28">
        <v>6</v>
      </c>
      <c r="CI28">
        <v>3</v>
      </c>
      <c r="CJ28">
        <v>0</v>
      </c>
      <c r="CK28">
        <v>7</v>
      </c>
      <c r="CL28">
        <v>1</v>
      </c>
      <c r="CM28">
        <v>1</v>
      </c>
      <c r="CN28">
        <v>1</v>
      </c>
      <c r="CO28">
        <v>3</v>
      </c>
      <c r="CP28">
        <v>5</v>
      </c>
      <c r="CQ28">
        <v>5</v>
      </c>
      <c r="CR28">
        <v>5</v>
      </c>
      <c r="CS28">
        <v>1</v>
      </c>
      <c r="CT28">
        <v>0</v>
      </c>
      <c r="CU28">
        <v>0</v>
      </c>
      <c r="CY28" s="12"/>
      <c r="CZ28" s="12">
        <f>IF(AND(B28&lt;=MAX(B$1:B27),B28&lt;=MAX($A28:A28),B28&lt;=MAX(C28:$CU28),B28&lt;=MAX(B29:B$99)),1,0)</f>
        <v>0</v>
      </c>
      <c r="DA28" s="12">
        <f>IF(AND(C28&lt;=MAX(C$1:C27),C28&lt;=MAX($A28:B28),C28&lt;=MAX(D28:$CU28),C28&lt;=MAX(C29:C$99)),1,0)</f>
        <v>1</v>
      </c>
      <c r="DB28" s="12">
        <f>IF(AND(D28&lt;=MAX(D$1:D27),D28&lt;=MAX($A28:C28),D28&lt;=MAX(E28:$CU28),D28&lt;=MAX(D29:D$99)),1,0)</f>
        <v>1</v>
      </c>
      <c r="DC28" s="12">
        <f>IF(AND(E28&lt;=MAX(E$1:E27),E28&lt;=MAX($A28:D28),E28&lt;=MAX(F28:$CU28),E28&lt;=MAX(E29:E$99)),1,0)</f>
        <v>1</v>
      </c>
      <c r="DD28" s="12">
        <f>IF(AND(F28&lt;=MAX(F$1:F27),F28&lt;=MAX($A28:E28),F28&lt;=MAX(G28:$CU28),F28&lt;=MAX(F29:F$99)),1,0)</f>
        <v>1</v>
      </c>
      <c r="DE28" s="12">
        <f>IF(AND(G28&lt;=MAX(G$1:G27),G28&lt;=MAX($A28:F28),G28&lt;=MAX(H28:$CU28),G28&lt;=MAX(G29:G$99)),1,0)</f>
        <v>0</v>
      </c>
      <c r="DF28" s="12">
        <f>IF(AND(H28&lt;=MAX(H$1:H27),H28&lt;=MAX($A28:G28),H28&lt;=MAX(I28:$CU28),H28&lt;=MAX(H29:H$99)),1,0)</f>
        <v>0</v>
      </c>
      <c r="DG28" s="12">
        <f>IF(AND(I28&lt;=MAX(I$1:I27),I28&lt;=MAX($A28:H28),I28&lt;=MAX(J28:$CU28),I28&lt;=MAX(I29:I$99)),1,0)</f>
        <v>1</v>
      </c>
      <c r="DH28" s="12">
        <f>IF(AND(J28&lt;=MAX(J$1:J27),J28&lt;=MAX($A28:I28),J28&lt;=MAX(K28:$CU28),J28&lt;=MAX(J29:J$99)),1,0)</f>
        <v>1</v>
      </c>
      <c r="DI28" s="12">
        <f>IF(AND(K28&lt;=MAX(K$1:K27),K28&lt;=MAX($A28:J28),K28&lt;=MAX(L28:$CU28),K28&lt;=MAX(K29:K$99)),1,0)</f>
        <v>1</v>
      </c>
      <c r="DJ28" s="12">
        <f>IF(AND(L28&lt;=MAX(L$1:L27),L28&lt;=MAX($A28:K28),L28&lt;=MAX(M28:$CU28),L28&lt;=MAX(L29:L$99)),1,0)</f>
        <v>1</v>
      </c>
      <c r="DK28" s="12">
        <f>IF(AND(M28&lt;=MAX(M$1:M27),M28&lt;=MAX($A28:L28),M28&lt;=MAX(N28:$CU28),M28&lt;=MAX(M29:M$99)),1,0)</f>
        <v>1</v>
      </c>
      <c r="DL28" s="12">
        <f>IF(AND(N28&lt;=MAX(N$1:N27),N28&lt;=MAX($A28:M28),N28&lt;=MAX(O28:$CU28),N28&lt;=MAX(N29:N$99)),1,0)</f>
        <v>1</v>
      </c>
      <c r="DM28" s="12">
        <f>IF(AND(O28&lt;=MAX(O$1:O27),O28&lt;=MAX($A28:N28),O28&lt;=MAX(P28:$CU28),O28&lt;=MAX(O29:O$99)),1,0)</f>
        <v>1</v>
      </c>
      <c r="DN28" s="12">
        <f>IF(AND(P28&lt;=MAX(P$1:P27),P28&lt;=MAX($A28:O28),P28&lt;=MAX(Q28:$CU28),P28&lt;=MAX(P29:P$99)),1,0)</f>
        <v>1</v>
      </c>
      <c r="DO28" s="12">
        <f>IF(AND(Q28&lt;=MAX(Q$1:Q27),Q28&lt;=MAX($A28:P28),Q28&lt;=MAX(R28:$CU28),Q28&lt;=MAX(Q29:Q$99)),1,0)</f>
        <v>1</v>
      </c>
      <c r="DP28" s="12">
        <f>IF(AND(R28&lt;=MAX(R$1:R27),R28&lt;=MAX($A28:Q28),R28&lt;=MAX(S28:$CU28),R28&lt;=MAX(R29:R$99)),1,0)</f>
        <v>1</v>
      </c>
      <c r="DQ28" s="12">
        <f>IF(AND(S28&lt;=MAX(S$1:S27),S28&lt;=MAX($A28:R28),S28&lt;=MAX(T28:$CU28),S28&lt;=MAX(S29:S$99)),1,0)</f>
        <v>1</v>
      </c>
      <c r="DR28" s="12">
        <f>IF(AND(T28&lt;=MAX(T$1:T27),T28&lt;=MAX($A28:S28),T28&lt;=MAX(U28:$CU28),T28&lt;=MAX(T29:T$99)),1,0)</f>
        <v>1</v>
      </c>
      <c r="DS28" s="12">
        <f>IF(AND(U28&lt;=MAX(U$1:U27),U28&lt;=MAX($A28:T28),U28&lt;=MAX(V28:$CU28),U28&lt;=MAX(U29:U$99)),1,0)</f>
        <v>1</v>
      </c>
      <c r="DT28" s="12">
        <f>IF(AND(V28&lt;=MAX(V$1:V27),V28&lt;=MAX($A28:U28),V28&lt;=MAX(W28:$CU28),V28&lt;=MAX(V29:V$99)),1,0)</f>
        <v>1</v>
      </c>
      <c r="DU28" s="12">
        <f>IF(AND(W28&lt;=MAX(W$1:W27),W28&lt;=MAX($A28:V28),W28&lt;=MAX(X28:$CU28),W28&lt;=MAX(W29:W$99)),1,0)</f>
        <v>1</v>
      </c>
      <c r="DV28" s="12">
        <f>IF(AND(X28&lt;=MAX(X$1:X27),X28&lt;=MAX($A28:W28),X28&lt;=MAX(Y28:$CU28),X28&lt;=MAX(X29:X$99)),1,0)</f>
        <v>1</v>
      </c>
      <c r="DW28" s="12">
        <f>IF(AND(Y28&lt;=MAX(Y$1:Y27),Y28&lt;=MAX($A28:X28),Y28&lt;=MAX(Z28:$CU28),Y28&lt;=MAX(Y29:Y$99)),1,0)</f>
        <v>1</v>
      </c>
      <c r="DX28" s="12">
        <f>IF(AND(Z28&lt;=MAX(Z$1:Z27),Z28&lt;=MAX($A28:Y28),Z28&lt;=MAX(AA28:$CU28),Z28&lt;=MAX(Z29:Z$99)),1,0)</f>
        <v>0</v>
      </c>
      <c r="DY28" s="12">
        <f>IF(AND(AA28&lt;=MAX(AA$1:AA27),AA28&lt;=MAX($A28:Z28),AA28&lt;=MAX(AB28:$CU28),AA28&lt;=MAX(AA29:AA$99)),1,0)</f>
        <v>1</v>
      </c>
      <c r="DZ28" s="12">
        <f>IF(AND(AB28&lt;=MAX(AB$1:AB27),AB28&lt;=MAX($A28:AA28),AB28&lt;=MAX(AC28:$CU28),AB28&lt;=MAX(AB29:AB$99)),1,0)</f>
        <v>1</v>
      </c>
      <c r="EA28" s="12">
        <f>IF(AND(AC28&lt;=MAX(AC$1:AC27),AC28&lt;=MAX($A28:AB28),AC28&lt;=MAX(AD28:$CU28),AC28&lt;=MAX(AC29:AC$99)),1,0)</f>
        <v>1</v>
      </c>
      <c r="EB28" s="12">
        <f>IF(AND(AD28&lt;=MAX(AD$1:AD27),AD28&lt;=MAX($A28:AC28),AD28&lt;=MAX(AE28:$CU28),AD28&lt;=MAX(AD29:AD$99)),1,0)</f>
        <v>1</v>
      </c>
      <c r="EC28" s="12">
        <f>IF(AND(AE28&lt;=MAX(AE$1:AE27),AE28&lt;=MAX($A28:AD28),AE28&lt;=MAX(AF28:$CU28),AE28&lt;=MAX(AE29:AE$99)),1,0)</f>
        <v>1</v>
      </c>
      <c r="ED28" s="12">
        <f>IF(AND(AF28&lt;=MAX(AF$1:AF27),AF28&lt;=MAX($A28:AE28),AF28&lt;=MAX(AG28:$CU28),AF28&lt;=MAX(AF29:AF$99)),1,0)</f>
        <v>1</v>
      </c>
      <c r="EE28" s="12">
        <f>IF(AND(AG28&lt;=MAX(AG$1:AG27),AG28&lt;=MAX($A28:AF28),AG28&lt;=MAX(AH28:$CU28),AG28&lt;=MAX(AG29:AG$99)),1,0)</f>
        <v>1</v>
      </c>
      <c r="EF28" s="12">
        <f>IF(AND(AH28&lt;=MAX(AH$1:AH27),AH28&lt;=MAX($A28:AG28),AH28&lt;=MAX(AI28:$CU28),AH28&lt;=MAX(AH29:AH$99)),1,0)</f>
        <v>1</v>
      </c>
      <c r="EG28" s="12">
        <f>IF(AND(AI28&lt;=MAX(AI$1:AI27),AI28&lt;=MAX($A28:AH28),AI28&lt;=MAX(AJ28:$CU28),AI28&lt;=MAX(AI29:AI$99)),1,0)</f>
        <v>1</v>
      </c>
      <c r="EH28" s="12">
        <f>IF(AND(AJ28&lt;=MAX(AJ$1:AJ27),AJ28&lt;=MAX($A28:AI28),AJ28&lt;=MAX(AK28:$CU28),AJ28&lt;=MAX(AJ29:AJ$99)),1,0)</f>
        <v>1</v>
      </c>
      <c r="EI28" s="12">
        <f>IF(AND(AK28&lt;=MAX(AK$1:AK27),AK28&lt;=MAX($A28:AJ28),AK28&lt;=MAX(AL28:$CU28),AK28&lt;=MAX(AK29:AK$99)),1,0)</f>
        <v>1</v>
      </c>
      <c r="EJ28" s="12">
        <f>IF(AND(AL28&lt;=MAX(AL$1:AL27),AL28&lt;=MAX($A28:AK28),AL28&lt;=MAX(AM28:$CU28),AL28&lt;=MAX(AL29:AL$99)),1,0)</f>
        <v>1</v>
      </c>
      <c r="EK28" s="12">
        <f>IF(AND(AM28&lt;=MAX(AM$1:AM27),AM28&lt;=MAX($A28:AL28),AM28&lt;=MAX(AN28:$CU28),AM28&lt;=MAX(AM29:AM$99)),1,0)</f>
        <v>1</v>
      </c>
      <c r="EL28" s="12">
        <f>IF(AND(AN28&lt;=MAX(AN$1:AN27),AN28&lt;=MAX($A28:AM28),AN28&lt;=MAX(AO28:$CU28),AN28&lt;=MAX(AN29:AN$99)),1,0)</f>
        <v>1</v>
      </c>
      <c r="EM28" s="12">
        <f>IF(AND(AO28&lt;=MAX(AO$1:AO27),AO28&lt;=MAX($A28:AN28),AO28&lt;=MAX(AP28:$CU28),AO28&lt;=MAX(AO29:AO$99)),1,0)</f>
        <v>1</v>
      </c>
      <c r="EN28" s="12">
        <f>IF(AND(AP28&lt;=MAX(AP$1:AP27),AP28&lt;=MAX($A28:AO28),AP28&lt;=MAX(AQ28:$CU28),AP28&lt;=MAX(AP29:AP$99)),1,0)</f>
        <v>1</v>
      </c>
      <c r="EO28" s="12">
        <f>IF(AND(AQ28&lt;=MAX(AQ$1:AQ27),AQ28&lt;=MAX($A28:AP28),AQ28&lt;=MAX(AR28:$CU28),AQ28&lt;=MAX(AQ29:AQ$99)),1,0)</f>
        <v>1</v>
      </c>
      <c r="EP28" s="12">
        <f>IF(AND(AR28&lt;=MAX(AR$1:AR27),AR28&lt;=MAX($A28:AQ28),AR28&lt;=MAX(AS28:$CU28),AR28&lt;=MAX(AR29:AR$99)),1,0)</f>
        <v>1</v>
      </c>
      <c r="EQ28" s="12">
        <f>IF(AND(AS28&lt;=MAX(AS$1:AS27),AS28&lt;=MAX($A28:AR28),AS28&lt;=MAX(AT28:$CU28),AS28&lt;=MAX(AS29:AS$99)),1,0)</f>
        <v>0</v>
      </c>
      <c r="ER28" s="12">
        <f>IF(AND(AT28&lt;=MAX(AT$1:AT27),AT28&lt;=MAX($A28:AS28),AT28&lt;=MAX(AU28:$CU28),AT28&lt;=MAX(AT29:AT$99)),1,0)</f>
        <v>1</v>
      </c>
      <c r="ES28" s="12">
        <f>IF(AND(AU28&lt;=MAX(AU$1:AU27),AU28&lt;=MAX($A28:AT28),AU28&lt;=MAX(AV28:$CU28),AU28&lt;=MAX(AU29:AU$99)),1,0)</f>
        <v>1</v>
      </c>
      <c r="ET28" s="12">
        <f>IF(AND(AV28&lt;=MAX(AV$1:AV27),AV28&lt;=MAX($A28:AU28),AV28&lt;=MAX(AW28:$CU28),AV28&lt;=MAX(AV29:AV$99)),1,0)</f>
        <v>1</v>
      </c>
      <c r="EU28" s="12">
        <f>IF(AND(AW28&lt;=MAX(AW$1:AW27),AW28&lt;=MAX($A28:AV28),AW28&lt;=MAX(AX28:$CU28),AW28&lt;=MAX(AW29:AW$99)),1,0)</f>
        <v>1</v>
      </c>
      <c r="EV28" s="12">
        <f>IF(AND(AX28&lt;=MAX(AX$1:AX27),AX28&lt;=MAX($A28:AW28),AX28&lt;=MAX(AY28:$CU28),AX28&lt;=MAX(AX29:AX$99)),1,0)</f>
        <v>1</v>
      </c>
      <c r="EW28" s="12">
        <f>IF(AND(AY28&lt;=MAX(AY$1:AY27),AY28&lt;=MAX($A28:AX28),AY28&lt;=MAX(AZ28:$CU28),AY28&lt;=MAX(AY29:AY$99)),1,0)</f>
        <v>1</v>
      </c>
      <c r="EX28" s="12">
        <f>IF(AND(AZ28&lt;=MAX(AZ$1:AZ27),AZ28&lt;=MAX($A28:AY28),AZ28&lt;=MAX(BA28:$CU28),AZ28&lt;=MAX(AZ29:AZ$99)),1,0)</f>
        <v>1</v>
      </c>
      <c r="EY28" s="12">
        <f>IF(AND(BA28&lt;=MAX(BA$1:BA27),BA28&lt;=MAX($A28:AZ28),BA28&lt;=MAX(BB28:$CU28),BA28&lt;=MAX(BA29:BA$99)),1,0)</f>
        <v>1</v>
      </c>
      <c r="EZ28" s="12">
        <f>IF(AND(BB28&lt;=MAX(BB$1:BB27),BB28&lt;=MAX($A28:BA28),BB28&lt;=MAX(BC28:$CU28),BB28&lt;=MAX(BB29:BB$99)),1,0)</f>
        <v>1</v>
      </c>
      <c r="FA28" s="12">
        <f>IF(AND(BC28&lt;=MAX(BC$1:BC27),BC28&lt;=MAX($A28:BB28),BC28&lt;=MAX(BD28:$CU28),BC28&lt;=MAX(BC29:BC$99)),1,0)</f>
        <v>1</v>
      </c>
      <c r="FB28" s="12">
        <f>IF(AND(BD28&lt;=MAX(BD$1:BD27),BD28&lt;=MAX($A28:BC28),BD28&lt;=MAX(BE28:$CU28),BD28&lt;=MAX(BD29:BD$99)),1,0)</f>
        <v>1</v>
      </c>
      <c r="FC28" s="12">
        <f>IF(AND(BE28&lt;=MAX(BE$1:BE27),BE28&lt;=MAX($A28:BD28),BE28&lt;=MAX(BF28:$CU28),BE28&lt;=MAX(BE29:BE$99)),1,0)</f>
        <v>1</v>
      </c>
      <c r="FD28" s="12">
        <f>IF(AND(BF28&lt;=MAX(BF$1:BF27),BF28&lt;=MAX($A28:BE28),BF28&lt;=MAX(BG28:$CU28),BF28&lt;=MAX(BF29:BF$99)),1,0)</f>
        <v>1</v>
      </c>
      <c r="FE28" s="12">
        <f>IF(AND(BG28&lt;=MAX(BG$1:BG27),BG28&lt;=MAX($A28:BF28),BG28&lt;=MAX(BH28:$CU28),BG28&lt;=MAX(BG29:BG$99)),1,0)</f>
        <v>1</v>
      </c>
      <c r="FF28" s="12">
        <f>IF(AND(BH28&lt;=MAX(BH$1:BH27),BH28&lt;=MAX($A28:BG28),BH28&lt;=MAX(BI28:$CU28),BH28&lt;=MAX(BH29:BH$99)),1,0)</f>
        <v>1</v>
      </c>
      <c r="FG28" s="12">
        <f>IF(AND(BI28&lt;=MAX(BI$1:BI27),BI28&lt;=MAX($A28:BH28),BI28&lt;=MAX(BJ28:$CU28),BI28&lt;=MAX(BI29:BI$99)),1,0)</f>
        <v>1</v>
      </c>
      <c r="FH28" s="12">
        <f>IF(AND(BJ28&lt;=MAX(BJ$1:BJ27),BJ28&lt;=MAX($A28:BI28),BJ28&lt;=MAX(BK28:$CU28),BJ28&lt;=MAX(BJ29:BJ$99)),1,0)</f>
        <v>1</v>
      </c>
      <c r="FI28" s="12">
        <f>IF(AND(BK28&lt;=MAX(BK$1:BK27),BK28&lt;=MAX($A28:BJ28),BK28&lt;=MAX(BL28:$CU28),BK28&lt;=MAX(BK29:BK$99)),1,0)</f>
        <v>1</v>
      </c>
      <c r="FJ28" s="12">
        <f>IF(AND(BL28&lt;=MAX(BL$1:BL27),BL28&lt;=MAX($A28:BK28),BL28&lt;=MAX(BM28:$CU28),BL28&lt;=MAX(BL29:BL$99)),1,0)</f>
        <v>1</v>
      </c>
      <c r="FK28" s="12">
        <f>IF(AND(BM28&lt;=MAX(BM$1:BM27),BM28&lt;=MAX($A28:BL28),BM28&lt;=MAX(BN28:$CU28),BM28&lt;=MAX(BM29:BM$99)),1,0)</f>
        <v>1</v>
      </c>
      <c r="FL28" s="12">
        <f>IF(AND(BN28&lt;=MAX(BN$1:BN27),BN28&lt;=MAX($A28:BM28),BN28&lt;=MAX(BO28:$CU28),BN28&lt;=MAX(BN29:BN$99)),1,0)</f>
        <v>1</v>
      </c>
      <c r="FM28" s="12">
        <f>IF(AND(BO28&lt;=MAX(BO$1:BO27),BO28&lt;=MAX($A28:BN28),BO28&lt;=MAX(BP28:$CU28),BO28&lt;=MAX(BO29:BO$99)),1,0)</f>
        <v>0</v>
      </c>
      <c r="FN28" s="12">
        <f>IF(AND(BP28&lt;=MAX(BP$1:BP27),BP28&lt;=MAX($A28:BO28),BP28&lt;=MAX(BQ28:$CU28),BP28&lt;=MAX(BP29:BP$99)),1,0)</f>
        <v>1</v>
      </c>
      <c r="FO28" s="12">
        <f>IF(AND(BQ28&lt;=MAX(BQ$1:BQ27),BQ28&lt;=MAX($A28:BP28),BQ28&lt;=MAX(BR28:$CU28),BQ28&lt;=MAX(BQ29:BQ$99)),1,0)</f>
        <v>1</v>
      </c>
      <c r="FP28" s="12">
        <f>IF(AND(BR28&lt;=MAX(BR$1:BR27),BR28&lt;=MAX($A28:BQ28),BR28&lt;=MAX(BS28:$CU28),BR28&lt;=MAX(BR29:BR$99)),1,0)</f>
        <v>1</v>
      </c>
      <c r="FQ28" s="12">
        <f>IF(AND(BS28&lt;=MAX(BS$1:BS27),BS28&lt;=MAX($A28:BR28),BS28&lt;=MAX(BT28:$CU28),BS28&lt;=MAX(BS29:BS$99)),1,0)</f>
        <v>1</v>
      </c>
      <c r="FR28" s="12">
        <f>IF(AND(BT28&lt;=MAX(BT$1:BT27),BT28&lt;=MAX($A28:BS28),BT28&lt;=MAX(BU28:$CU28),BT28&lt;=MAX(BT29:BT$99)),1,0)</f>
        <v>1</v>
      </c>
      <c r="FS28" s="12">
        <f>IF(AND(BU28&lt;=MAX(BU$1:BU27),BU28&lt;=MAX($A28:BT28),BU28&lt;=MAX(BV28:$CU28),BU28&lt;=MAX(BU29:BU$99)),1,0)</f>
        <v>1</v>
      </c>
      <c r="FT28" s="12">
        <f>IF(AND(BV28&lt;=MAX(BV$1:BV27),BV28&lt;=MAX($A28:BU28),BV28&lt;=MAX(BW28:$CU28),BV28&lt;=MAX(BV29:BV$99)),1,0)</f>
        <v>1</v>
      </c>
      <c r="FU28" s="12">
        <f>IF(AND(BW28&lt;=MAX(BW$1:BW27),BW28&lt;=MAX($A28:BV28),BW28&lt;=MAX(BX28:$CU28),BW28&lt;=MAX(BW29:BW$99)),1,0)</f>
        <v>1</v>
      </c>
      <c r="FV28" s="12">
        <f>IF(AND(BX28&lt;=MAX(BX$1:BX27),BX28&lt;=MAX($A28:BW28),BX28&lt;=MAX(BY28:$CU28),BX28&lt;=MAX(BX29:BX$99)),1,0)</f>
        <v>1</v>
      </c>
      <c r="FW28" s="12">
        <f>IF(AND(BY28&lt;=MAX(BY$1:BY27),BY28&lt;=MAX($A28:BX28),BY28&lt;=MAX(BZ28:$CU28),BY28&lt;=MAX(BY29:BY$99)),1,0)</f>
        <v>1</v>
      </c>
      <c r="FX28" s="12">
        <f>IF(AND(BZ28&lt;=MAX(BZ$1:BZ27),BZ28&lt;=MAX($A28:BY28),BZ28&lt;=MAX(CA28:$CU28),BZ28&lt;=MAX(BZ29:BZ$99)),1,0)</f>
        <v>0</v>
      </c>
      <c r="FY28" s="12">
        <f>IF(AND(CA28&lt;=MAX(CA$1:CA27),CA28&lt;=MAX($A28:BZ28),CA28&lt;=MAX(CB28:$CU28),CA28&lt;=MAX(CA29:CA$99)),1,0)</f>
        <v>1</v>
      </c>
      <c r="FZ28" s="12">
        <f>IF(AND(CB28&lt;=MAX(CB$1:CB27),CB28&lt;=MAX($A28:CA28),CB28&lt;=MAX(CC28:$CU28),CB28&lt;=MAX(CB29:CB$99)),1,0)</f>
        <v>1</v>
      </c>
      <c r="GA28" s="12">
        <f>IF(AND(CC28&lt;=MAX(CC$1:CC27),CC28&lt;=MAX($A28:CB28),CC28&lt;=MAX(CD28:$CU28),CC28&lt;=MAX(CC29:CC$99)),1,0)</f>
        <v>1</v>
      </c>
      <c r="GB28" s="12">
        <f>IF(AND(CD28&lt;=MAX(CD$1:CD27),CD28&lt;=MAX($A28:CC28),CD28&lt;=MAX(CE28:$CU28),CD28&lt;=MAX(CD29:CD$99)),1,0)</f>
        <v>1</v>
      </c>
      <c r="GC28" s="12">
        <f>IF(AND(CE28&lt;=MAX(CE$1:CE27),CE28&lt;=MAX($A28:CD28),CE28&lt;=MAX(CF28:$CU28),CE28&lt;=MAX(CE29:CE$99)),1,0)</f>
        <v>1</v>
      </c>
      <c r="GD28" s="12">
        <f>IF(AND(CF28&lt;=MAX(CF$1:CF27),CF28&lt;=MAX($A28:CE28),CF28&lt;=MAX(CG28:$CU28),CF28&lt;=MAX(CF29:CF$99)),1,0)</f>
        <v>1</v>
      </c>
      <c r="GE28" s="12">
        <f>IF(AND(CG28&lt;=MAX(CG$1:CG27),CG28&lt;=MAX($A28:CF28),CG28&lt;=MAX(CH28:$CU28),CG28&lt;=MAX(CG29:CG$99)),1,0)</f>
        <v>1</v>
      </c>
      <c r="GF28" s="12">
        <f>IF(AND(CH28&lt;=MAX(CH$1:CH27),CH28&lt;=MAX($A28:CG28),CH28&lt;=MAX(CI28:$CU28),CH28&lt;=MAX(CH29:CH$99)),1,0)</f>
        <v>1</v>
      </c>
      <c r="GG28" s="12">
        <f>IF(AND(CI28&lt;=MAX(CI$1:CI27),CI28&lt;=MAX($A28:CH28),CI28&lt;=MAX(CJ28:$CU28),CI28&lt;=MAX(CI29:CI$99)),1,0)</f>
        <v>1</v>
      </c>
      <c r="GH28" s="12">
        <f>IF(AND(CJ28&lt;=MAX(CJ$1:CJ27),CJ28&lt;=MAX($A28:CI28),CJ28&lt;=MAX(CK28:$CU28),CJ28&lt;=MAX(CJ29:CJ$99)),1,0)</f>
        <v>1</v>
      </c>
      <c r="GI28" s="12">
        <f>IF(AND(CK28&lt;=MAX(CK$1:CK27),CK28&lt;=MAX($A28:CJ28),CK28&lt;=MAX(CL28:$CU28),CK28&lt;=MAX(CK29:CK$99)),1,0)</f>
        <v>0</v>
      </c>
      <c r="GJ28" s="12">
        <f>IF(AND(CL28&lt;=MAX(CL$1:CL27),CL28&lt;=MAX($A28:CK28),CL28&lt;=MAX(CM28:$CU28),CL28&lt;=MAX(CL29:CL$99)),1,0)</f>
        <v>1</v>
      </c>
      <c r="GK28" s="12">
        <f>IF(AND(CM28&lt;=MAX(CM$1:CM27),CM28&lt;=MAX($A28:CL28),CM28&lt;=MAX(CN28:$CU28),CM28&lt;=MAX(CM29:CM$99)),1,0)</f>
        <v>1</v>
      </c>
      <c r="GL28" s="12">
        <f>IF(AND(CN28&lt;=MAX(CN$1:CN27),CN28&lt;=MAX($A28:CM28),CN28&lt;=MAX(CO28:$CU28),CN28&lt;=MAX(CN29:CN$99)),1,0)</f>
        <v>1</v>
      </c>
      <c r="GM28" s="12">
        <f>IF(AND(CO28&lt;=MAX(CO$1:CO27),CO28&lt;=MAX($A28:CN28),CO28&lt;=MAX(CP28:$CU28),CO28&lt;=MAX(CO29:CO$99)),1,0)</f>
        <v>1</v>
      </c>
      <c r="GN28" s="12">
        <f>IF(AND(CP28&lt;=MAX(CP$1:CP27),CP28&lt;=MAX($A28:CO28),CP28&lt;=MAX(CQ28:$CU28),CP28&lt;=MAX(CP29:CP$99)),1,0)</f>
        <v>1</v>
      </c>
      <c r="GO28" s="12">
        <f>IF(AND(CQ28&lt;=MAX(CQ$1:CQ27),CQ28&lt;=MAX($A28:CP28),CQ28&lt;=MAX(CR28:$CU28),CQ28&lt;=MAX(CQ29:CQ$99)),1,0)</f>
        <v>1</v>
      </c>
      <c r="GP28" s="12">
        <f>IF(AND(CR28&lt;=MAX(CR$1:CR27),CR28&lt;=MAX($A28:CQ28),CR28&lt;=MAX(CS28:$CU28),CR28&lt;=MAX(CR29:CR$99)),1,0)</f>
        <v>0</v>
      </c>
      <c r="GQ28" s="12">
        <f>IF(AND(CS28&lt;=MAX(CS$1:CS27),CS28&lt;=MAX($A28:CR28),CS28&lt;=MAX(CT28:$CU28),CS28&lt;=MAX(CS29:CS$99)),1,0)</f>
        <v>0</v>
      </c>
      <c r="GR28" s="12">
        <f>IF(AND(CT28&lt;=MAX(CT$1:CT27),CT28&lt;=MAX($A28:CS28),CT28&lt;=MAX(CU28:$CU28),CT28&lt;=MAX(CT29:CT$99)),1,0)</f>
        <v>1</v>
      </c>
      <c r="GS28" s="12"/>
    </row>
    <row r="29" spans="1:201">
      <c r="A29" s="13">
        <v>2</v>
      </c>
      <c r="B29">
        <v>2</v>
      </c>
      <c r="C29">
        <v>3</v>
      </c>
      <c r="D29">
        <v>1</v>
      </c>
      <c r="E29">
        <v>1</v>
      </c>
      <c r="F29">
        <v>6</v>
      </c>
      <c r="G29">
        <v>4</v>
      </c>
      <c r="H29">
        <v>4</v>
      </c>
      <c r="I29">
        <v>4</v>
      </c>
      <c r="J29">
        <v>0</v>
      </c>
      <c r="K29">
        <v>6</v>
      </c>
      <c r="L29">
        <v>2</v>
      </c>
      <c r="M29">
        <v>0</v>
      </c>
      <c r="N29">
        <v>6</v>
      </c>
      <c r="O29">
        <v>5</v>
      </c>
      <c r="P29">
        <v>1</v>
      </c>
      <c r="Q29">
        <v>2</v>
      </c>
      <c r="R29">
        <v>7</v>
      </c>
      <c r="S29">
        <v>8</v>
      </c>
      <c r="T29">
        <v>2</v>
      </c>
      <c r="U29">
        <v>3</v>
      </c>
      <c r="V29">
        <v>4</v>
      </c>
      <c r="W29">
        <v>1</v>
      </c>
      <c r="X29">
        <v>4</v>
      </c>
      <c r="Y29">
        <v>9</v>
      </c>
      <c r="Z29">
        <v>9</v>
      </c>
      <c r="AA29">
        <v>5</v>
      </c>
      <c r="AB29">
        <v>7</v>
      </c>
      <c r="AC29">
        <v>6</v>
      </c>
      <c r="AD29">
        <v>8</v>
      </c>
      <c r="AE29">
        <v>3</v>
      </c>
      <c r="AF29">
        <v>3</v>
      </c>
      <c r="AG29">
        <v>5</v>
      </c>
      <c r="AH29">
        <v>2</v>
      </c>
      <c r="AI29">
        <v>2</v>
      </c>
      <c r="AJ29">
        <v>4</v>
      </c>
      <c r="AK29">
        <v>9</v>
      </c>
      <c r="AL29">
        <v>6</v>
      </c>
      <c r="AM29">
        <v>3</v>
      </c>
      <c r="AN29">
        <v>7</v>
      </c>
      <c r="AO29">
        <v>8</v>
      </c>
      <c r="AP29">
        <v>7</v>
      </c>
      <c r="AQ29">
        <v>6</v>
      </c>
      <c r="AR29">
        <v>2</v>
      </c>
      <c r="AS29">
        <v>6</v>
      </c>
      <c r="AT29">
        <v>9</v>
      </c>
      <c r="AU29">
        <v>4</v>
      </c>
      <c r="AV29">
        <v>9</v>
      </c>
      <c r="AW29">
        <v>3</v>
      </c>
      <c r="AX29">
        <v>3</v>
      </c>
      <c r="AY29">
        <v>8</v>
      </c>
      <c r="AZ29">
        <v>3</v>
      </c>
      <c r="BA29">
        <v>7</v>
      </c>
      <c r="BB29">
        <v>4</v>
      </c>
      <c r="BC29">
        <v>5</v>
      </c>
      <c r="BD29">
        <v>3</v>
      </c>
      <c r="BE29">
        <v>7</v>
      </c>
      <c r="BF29">
        <v>9</v>
      </c>
      <c r="BG29">
        <v>7</v>
      </c>
      <c r="BH29">
        <v>6</v>
      </c>
      <c r="BI29">
        <v>5</v>
      </c>
      <c r="BJ29">
        <v>4</v>
      </c>
      <c r="BK29">
        <v>8</v>
      </c>
      <c r="BL29">
        <v>3</v>
      </c>
      <c r="BM29">
        <v>7</v>
      </c>
      <c r="BN29">
        <v>4</v>
      </c>
      <c r="BO29">
        <v>5</v>
      </c>
      <c r="BP29">
        <v>3</v>
      </c>
      <c r="BQ29">
        <v>2</v>
      </c>
      <c r="BR29">
        <v>5</v>
      </c>
      <c r="BS29">
        <v>9</v>
      </c>
      <c r="BT29">
        <v>5</v>
      </c>
      <c r="BU29">
        <v>3</v>
      </c>
      <c r="BV29">
        <v>8</v>
      </c>
      <c r="BW29">
        <v>6</v>
      </c>
      <c r="BX29">
        <v>8</v>
      </c>
      <c r="BY29">
        <v>8</v>
      </c>
      <c r="BZ29">
        <v>5</v>
      </c>
      <c r="CA29">
        <v>8</v>
      </c>
      <c r="CB29">
        <v>8</v>
      </c>
      <c r="CC29">
        <v>7</v>
      </c>
      <c r="CD29">
        <v>8</v>
      </c>
      <c r="CE29">
        <v>1</v>
      </c>
      <c r="CF29">
        <v>7</v>
      </c>
      <c r="CG29">
        <v>3</v>
      </c>
      <c r="CH29">
        <v>2</v>
      </c>
      <c r="CI29">
        <v>2</v>
      </c>
      <c r="CJ29">
        <v>3</v>
      </c>
      <c r="CK29">
        <v>1</v>
      </c>
      <c r="CL29">
        <v>1</v>
      </c>
      <c r="CM29">
        <v>5</v>
      </c>
      <c r="CN29">
        <v>1</v>
      </c>
      <c r="CO29">
        <v>2</v>
      </c>
      <c r="CP29">
        <v>1</v>
      </c>
      <c r="CQ29">
        <v>3</v>
      </c>
      <c r="CR29">
        <v>5</v>
      </c>
      <c r="CS29">
        <v>3</v>
      </c>
      <c r="CT29">
        <v>5</v>
      </c>
      <c r="CU29">
        <v>4</v>
      </c>
      <c r="CY29" s="12"/>
      <c r="CZ29" s="12">
        <f>IF(AND(B29&lt;=MAX(B$1:B28),B29&lt;=MAX($A29:A29),B29&lt;=MAX(C29:$CU29),B29&lt;=MAX(B30:B$99)),1,0)</f>
        <v>1</v>
      </c>
      <c r="DA29" s="12">
        <f>IF(AND(C29&lt;=MAX(C$1:C28),C29&lt;=MAX($A29:B29),C29&lt;=MAX(D29:$CU29),C29&lt;=MAX(C30:C$99)),1,0)</f>
        <v>0</v>
      </c>
      <c r="DB29" s="12">
        <f>IF(AND(D29&lt;=MAX(D$1:D28),D29&lt;=MAX($A29:C29),D29&lt;=MAX(E29:$CU29),D29&lt;=MAX(D30:D$99)),1,0)</f>
        <v>1</v>
      </c>
      <c r="DC29" s="12">
        <f>IF(AND(E29&lt;=MAX(E$1:E28),E29&lt;=MAX($A29:D29),E29&lt;=MAX(F29:$CU29),E29&lt;=MAX(E30:E$99)),1,0)</f>
        <v>1</v>
      </c>
      <c r="DD29" s="12">
        <f>IF(AND(F29&lt;=MAX(F$1:F28),F29&lt;=MAX($A29:E29),F29&lt;=MAX(G29:$CU29),F29&lt;=MAX(F30:F$99)),1,0)</f>
        <v>0</v>
      </c>
      <c r="DE29" s="12">
        <f>IF(AND(G29&lt;=MAX(G$1:G28),G29&lt;=MAX($A29:F29),G29&lt;=MAX(H29:$CU29),G29&lt;=MAX(G30:G$99)),1,0)</f>
        <v>1</v>
      </c>
      <c r="DF29" s="12">
        <f>IF(AND(H29&lt;=MAX(H$1:H28),H29&lt;=MAX($A29:G29),H29&lt;=MAX(I29:$CU29),H29&lt;=MAX(H30:H$99)),1,0)</f>
        <v>1</v>
      </c>
      <c r="DG29" s="12">
        <f>IF(AND(I29&lt;=MAX(I$1:I28),I29&lt;=MAX($A29:H29),I29&lt;=MAX(J29:$CU29),I29&lt;=MAX(I30:I$99)),1,0)</f>
        <v>1</v>
      </c>
      <c r="DH29" s="12">
        <f>IF(AND(J29&lt;=MAX(J$1:J28),J29&lt;=MAX($A29:I29),J29&lt;=MAX(K29:$CU29),J29&lt;=MAX(J30:J$99)),1,0)</f>
        <v>1</v>
      </c>
      <c r="DI29" s="12">
        <f>IF(AND(K29&lt;=MAX(K$1:K28),K29&lt;=MAX($A29:J29),K29&lt;=MAX(L29:$CU29),K29&lt;=MAX(K30:K$99)),1,0)</f>
        <v>1</v>
      </c>
      <c r="DJ29" s="12">
        <f>IF(AND(L29&lt;=MAX(L$1:L28),L29&lt;=MAX($A29:K29),L29&lt;=MAX(M29:$CU29),L29&lt;=MAX(L30:L$99)),1,0)</f>
        <v>1</v>
      </c>
      <c r="DK29" s="12">
        <f>IF(AND(M29&lt;=MAX(M$1:M28),M29&lt;=MAX($A29:L29),M29&lt;=MAX(N29:$CU29),M29&lt;=MAX(M30:M$99)),1,0)</f>
        <v>1</v>
      </c>
      <c r="DL29" s="12">
        <f>IF(AND(N29&lt;=MAX(N$1:N28),N29&lt;=MAX($A29:M29),N29&lt;=MAX(O29:$CU29),N29&lt;=MAX(N30:N$99)),1,0)</f>
        <v>1</v>
      </c>
      <c r="DM29" s="12">
        <f>IF(AND(O29&lt;=MAX(O$1:O28),O29&lt;=MAX($A29:N29),O29&lt;=MAX(P29:$CU29),O29&lt;=MAX(O30:O$99)),1,0)</f>
        <v>1</v>
      </c>
      <c r="DN29" s="12">
        <f>IF(AND(P29&lt;=MAX(P$1:P28),P29&lt;=MAX($A29:O29),P29&lt;=MAX(Q29:$CU29),P29&lt;=MAX(P30:P$99)),1,0)</f>
        <v>1</v>
      </c>
      <c r="DO29" s="12">
        <f>IF(AND(Q29&lt;=MAX(Q$1:Q28),Q29&lt;=MAX($A29:P29),Q29&lt;=MAX(R29:$CU29),Q29&lt;=MAX(Q30:Q$99)),1,0)</f>
        <v>1</v>
      </c>
      <c r="DP29" s="12">
        <f>IF(AND(R29&lt;=MAX(R$1:R28),R29&lt;=MAX($A29:Q29),R29&lt;=MAX(S29:$CU29),R29&lt;=MAX(R30:R$99)),1,0)</f>
        <v>0</v>
      </c>
      <c r="DQ29" s="12">
        <f>IF(AND(S29&lt;=MAX(S$1:S28),S29&lt;=MAX($A29:R29),S29&lt;=MAX(T29:$CU29),S29&lt;=MAX(S30:S$99)),1,0)</f>
        <v>0</v>
      </c>
      <c r="DR29" s="12">
        <f>IF(AND(T29&lt;=MAX(T$1:T28),T29&lt;=MAX($A29:S29),T29&lt;=MAX(U29:$CU29),T29&lt;=MAX(T30:T$99)),1,0)</f>
        <v>1</v>
      </c>
      <c r="DS29" s="12">
        <f>IF(AND(U29&lt;=MAX(U$1:U28),U29&lt;=MAX($A29:T29),U29&lt;=MAX(V29:$CU29),U29&lt;=MAX(U30:U$99)),1,0)</f>
        <v>1</v>
      </c>
      <c r="DT29" s="12">
        <f>IF(AND(V29&lt;=MAX(V$1:V28),V29&lt;=MAX($A29:U29),V29&lt;=MAX(W29:$CU29),V29&lt;=MAX(V30:V$99)),1,0)</f>
        <v>1</v>
      </c>
      <c r="DU29" s="12">
        <f>IF(AND(W29&lt;=MAX(W$1:W28),W29&lt;=MAX($A29:V29),W29&lt;=MAX(X29:$CU29),W29&lt;=MAX(W30:W$99)),1,0)</f>
        <v>1</v>
      </c>
      <c r="DV29" s="12">
        <f>IF(AND(X29&lt;=MAX(X$1:X28),X29&lt;=MAX($A29:W29),X29&lt;=MAX(Y29:$CU29),X29&lt;=MAX(X30:X$99)),1,0)</f>
        <v>1</v>
      </c>
      <c r="DW29" s="12">
        <f>IF(AND(Y29&lt;=MAX(Y$1:Y28),Y29&lt;=MAX($A29:X29),Y29&lt;=MAX(Z29:$CU29),Y29&lt;=MAX(Y30:Y$99)),1,0)</f>
        <v>0</v>
      </c>
      <c r="DX29" s="12">
        <f>IF(AND(Z29&lt;=MAX(Z$1:Z28),Z29&lt;=MAX($A29:Y29),Z29&lt;=MAX(AA29:$CU29),Z29&lt;=MAX(Z30:Z$99)),1,0)</f>
        <v>1</v>
      </c>
      <c r="DY29" s="12">
        <f>IF(AND(AA29&lt;=MAX(AA$1:AA28),AA29&lt;=MAX($A29:Z29),AA29&lt;=MAX(AB29:$CU29),AA29&lt;=MAX(AA30:AA$99)),1,0)</f>
        <v>1</v>
      </c>
      <c r="DZ29" s="12">
        <f>IF(AND(AB29&lt;=MAX(AB$1:AB28),AB29&lt;=MAX($A29:AA29),AB29&lt;=MAX(AC29:$CU29),AB29&lt;=MAX(AB30:AB$99)),1,0)</f>
        <v>1</v>
      </c>
      <c r="EA29" s="12">
        <f>IF(AND(AC29&lt;=MAX(AC$1:AC28),AC29&lt;=MAX($A29:AB29),AC29&lt;=MAX(AD29:$CU29),AC29&lt;=MAX(AC30:AC$99)),1,0)</f>
        <v>1</v>
      </c>
      <c r="EB29" s="12">
        <f>IF(AND(AD29&lt;=MAX(AD$1:AD28),AD29&lt;=MAX($A29:AC29),AD29&lt;=MAX(AE29:$CU29),AD29&lt;=MAX(AD30:AD$99)),1,0)</f>
        <v>1</v>
      </c>
      <c r="EC29" s="12">
        <f>IF(AND(AE29&lt;=MAX(AE$1:AE28),AE29&lt;=MAX($A29:AD29),AE29&lt;=MAX(AF29:$CU29),AE29&lt;=MAX(AE30:AE$99)),1,0)</f>
        <v>1</v>
      </c>
      <c r="ED29" s="12">
        <f>IF(AND(AF29&lt;=MAX(AF$1:AF28),AF29&lt;=MAX($A29:AE29),AF29&lt;=MAX(AG29:$CU29),AF29&lt;=MAX(AF30:AF$99)),1,0)</f>
        <v>1</v>
      </c>
      <c r="EE29" s="12">
        <f>IF(AND(AG29&lt;=MAX(AG$1:AG28),AG29&lt;=MAX($A29:AF29),AG29&lt;=MAX(AH29:$CU29),AG29&lt;=MAX(AG30:AG$99)),1,0)</f>
        <v>1</v>
      </c>
      <c r="EF29" s="12">
        <f>IF(AND(AH29&lt;=MAX(AH$1:AH28),AH29&lt;=MAX($A29:AG29),AH29&lt;=MAX(AI29:$CU29),AH29&lt;=MAX(AH30:AH$99)),1,0)</f>
        <v>1</v>
      </c>
      <c r="EG29" s="12">
        <f>IF(AND(AI29&lt;=MAX(AI$1:AI28),AI29&lt;=MAX($A29:AH29),AI29&lt;=MAX(AJ29:$CU29),AI29&lt;=MAX(AI30:AI$99)),1,0)</f>
        <v>1</v>
      </c>
      <c r="EH29" s="12">
        <f>IF(AND(AJ29&lt;=MAX(AJ$1:AJ28),AJ29&lt;=MAX($A29:AI29),AJ29&lt;=MAX(AK29:$CU29),AJ29&lt;=MAX(AJ30:AJ$99)),1,0)</f>
        <v>1</v>
      </c>
      <c r="EI29" s="12">
        <f>IF(AND(AK29&lt;=MAX(AK$1:AK28),AK29&lt;=MAX($A29:AJ29),AK29&lt;=MAX(AL29:$CU29),AK29&lt;=MAX(AK30:AK$99)),1,0)</f>
        <v>0</v>
      </c>
      <c r="EJ29" s="12">
        <f>IF(AND(AL29&lt;=MAX(AL$1:AL28),AL29&lt;=MAX($A29:AK29),AL29&lt;=MAX(AM29:$CU29),AL29&lt;=MAX(AL30:AL$99)),1,0)</f>
        <v>1</v>
      </c>
      <c r="EK29" s="12">
        <f>IF(AND(AM29&lt;=MAX(AM$1:AM28),AM29&lt;=MAX($A29:AL29),AM29&lt;=MAX(AN29:$CU29),AM29&lt;=MAX(AM30:AM$99)),1,0)</f>
        <v>1</v>
      </c>
      <c r="EL29" s="12">
        <f>IF(AND(AN29&lt;=MAX(AN$1:AN28),AN29&lt;=MAX($A29:AM29),AN29&lt;=MAX(AO29:$CU29),AN29&lt;=MAX(AN30:AN$99)),1,0)</f>
        <v>1</v>
      </c>
      <c r="EM29" s="12">
        <f>IF(AND(AO29&lt;=MAX(AO$1:AO28),AO29&lt;=MAX($A29:AN29),AO29&lt;=MAX(AP29:$CU29),AO29&lt;=MAX(AO30:AO$99)),1,0)</f>
        <v>1</v>
      </c>
      <c r="EN29" s="12">
        <f>IF(AND(AP29&lt;=MAX(AP$1:AP28),AP29&lt;=MAX($A29:AO29),AP29&lt;=MAX(AQ29:$CU29),AP29&lt;=MAX(AP30:AP$99)),1,0)</f>
        <v>1</v>
      </c>
      <c r="EO29" s="12">
        <f>IF(AND(AQ29&lt;=MAX(AQ$1:AQ28),AQ29&lt;=MAX($A29:AP29),AQ29&lt;=MAX(AR29:$CU29),AQ29&lt;=MAX(AQ30:AQ$99)),1,0)</f>
        <v>1</v>
      </c>
      <c r="EP29" s="12">
        <f>IF(AND(AR29&lt;=MAX(AR$1:AR28),AR29&lt;=MAX($A29:AQ29),AR29&lt;=MAX(AS29:$CU29),AR29&lt;=MAX(AR30:AR$99)),1,0)</f>
        <v>1</v>
      </c>
      <c r="EQ29" s="12">
        <f>IF(AND(AS29&lt;=MAX(AS$1:AS28),AS29&lt;=MAX($A29:AR29),AS29&lt;=MAX(AT29:$CU29),AS29&lt;=MAX(AS30:AS$99)),1,0)</f>
        <v>1</v>
      </c>
      <c r="ER29" s="12">
        <f>IF(AND(AT29&lt;=MAX(AT$1:AT28),AT29&lt;=MAX($A29:AS29),AT29&lt;=MAX(AU29:$CU29),AT29&lt;=MAX(AT30:AT$99)),1,0)</f>
        <v>1</v>
      </c>
      <c r="ES29" s="12">
        <f>IF(AND(AU29&lt;=MAX(AU$1:AU28),AU29&lt;=MAX($A29:AT29),AU29&lt;=MAX(AV29:$CU29),AU29&lt;=MAX(AU30:AU$99)),1,0)</f>
        <v>1</v>
      </c>
      <c r="ET29" s="12">
        <f>IF(AND(AV29&lt;=MAX(AV$1:AV28),AV29&lt;=MAX($A29:AU29),AV29&lt;=MAX(AW29:$CU29),AV29&lt;=MAX(AV30:AV$99)),1,0)</f>
        <v>0</v>
      </c>
      <c r="EU29" s="12">
        <f>IF(AND(AW29&lt;=MAX(AW$1:AW28),AW29&lt;=MAX($A29:AV29),AW29&lt;=MAX(AX29:$CU29),AW29&lt;=MAX(AW30:AW$99)),1,0)</f>
        <v>1</v>
      </c>
      <c r="EV29" s="12">
        <f>IF(AND(AX29&lt;=MAX(AX$1:AX28),AX29&lt;=MAX($A29:AW29),AX29&lt;=MAX(AY29:$CU29),AX29&lt;=MAX(AX30:AX$99)),1,0)</f>
        <v>1</v>
      </c>
      <c r="EW29" s="12">
        <f>IF(AND(AY29&lt;=MAX(AY$1:AY28),AY29&lt;=MAX($A29:AX29),AY29&lt;=MAX(AZ29:$CU29),AY29&lt;=MAX(AY30:AY$99)),1,0)</f>
        <v>1</v>
      </c>
      <c r="EX29" s="12">
        <f>IF(AND(AZ29&lt;=MAX(AZ$1:AZ28),AZ29&lt;=MAX($A29:AY29),AZ29&lt;=MAX(BA29:$CU29),AZ29&lt;=MAX(AZ30:AZ$99)),1,0)</f>
        <v>1</v>
      </c>
      <c r="EY29" s="12">
        <f>IF(AND(BA29&lt;=MAX(BA$1:BA28),BA29&lt;=MAX($A29:AZ29),BA29&lt;=MAX(BB29:$CU29),BA29&lt;=MAX(BA30:BA$99)),1,0)</f>
        <v>1</v>
      </c>
      <c r="EZ29" s="12">
        <f>IF(AND(BB29&lt;=MAX(BB$1:BB28),BB29&lt;=MAX($A29:BA29),BB29&lt;=MAX(BC29:$CU29),BB29&lt;=MAX(BB30:BB$99)),1,0)</f>
        <v>1</v>
      </c>
      <c r="FA29" s="12">
        <f>IF(AND(BC29&lt;=MAX(BC$1:BC28),BC29&lt;=MAX($A29:BB29),BC29&lt;=MAX(BD29:$CU29),BC29&lt;=MAX(BC30:BC$99)),1,0)</f>
        <v>1</v>
      </c>
      <c r="FB29" s="12">
        <f>IF(AND(BD29&lt;=MAX(BD$1:BD28),BD29&lt;=MAX($A29:BC29),BD29&lt;=MAX(BE29:$CU29),BD29&lt;=MAX(BD30:BD$99)),1,0)</f>
        <v>1</v>
      </c>
      <c r="FC29" s="12">
        <f>IF(AND(BE29&lt;=MAX(BE$1:BE28),BE29&lt;=MAX($A29:BD29),BE29&lt;=MAX(BF29:$CU29),BE29&lt;=MAX(BE30:BE$99)),1,0)</f>
        <v>1</v>
      </c>
      <c r="FD29" s="12">
        <f>IF(AND(BF29&lt;=MAX(BF$1:BF28),BF29&lt;=MAX($A29:BE29),BF29&lt;=MAX(BG29:$CU29),BF29&lt;=MAX(BF30:BF$99)),1,0)</f>
        <v>1</v>
      </c>
      <c r="FE29" s="12">
        <f>IF(AND(BG29&lt;=MAX(BG$1:BG28),BG29&lt;=MAX($A29:BF29),BG29&lt;=MAX(BH29:$CU29),BG29&lt;=MAX(BG30:BG$99)),1,0)</f>
        <v>1</v>
      </c>
      <c r="FF29" s="12">
        <f>IF(AND(BH29&lt;=MAX(BH$1:BH28),BH29&lt;=MAX($A29:BG29),BH29&lt;=MAX(BI29:$CU29),BH29&lt;=MAX(BH30:BH$99)),1,0)</f>
        <v>1</v>
      </c>
      <c r="FG29" s="12">
        <f>IF(AND(BI29&lt;=MAX(BI$1:BI28),BI29&lt;=MAX($A29:BH29),BI29&lt;=MAX(BJ29:$CU29),BI29&lt;=MAX(BI30:BI$99)),1,0)</f>
        <v>1</v>
      </c>
      <c r="FH29" s="12">
        <f>IF(AND(BJ29&lt;=MAX(BJ$1:BJ28),BJ29&lt;=MAX($A29:BI29),BJ29&lt;=MAX(BK29:$CU29),BJ29&lt;=MAX(BJ30:BJ$99)),1,0)</f>
        <v>1</v>
      </c>
      <c r="FI29" s="12">
        <f>IF(AND(BK29&lt;=MAX(BK$1:BK28),BK29&lt;=MAX($A29:BJ29),BK29&lt;=MAX(BL29:$CU29),BK29&lt;=MAX(BK30:BK$99)),1,0)</f>
        <v>1</v>
      </c>
      <c r="FJ29" s="12">
        <f>IF(AND(BL29&lt;=MAX(BL$1:BL28),BL29&lt;=MAX($A29:BK29),BL29&lt;=MAX(BM29:$CU29),BL29&lt;=MAX(BL30:BL$99)),1,0)</f>
        <v>1</v>
      </c>
      <c r="FK29" s="12">
        <f>IF(AND(BM29&lt;=MAX(BM$1:BM28),BM29&lt;=MAX($A29:BL29),BM29&lt;=MAX(BN29:$CU29),BM29&lt;=MAX(BM30:BM$99)),1,0)</f>
        <v>1</v>
      </c>
      <c r="FL29" s="12">
        <f>IF(AND(BN29&lt;=MAX(BN$1:BN28),BN29&lt;=MAX($A29:BM29),BN29&lt;=MAX(BO29:$CU29),BN29&lt;=MAX(BN30:BN$99)),1,0)</f>
        <v>1</v>
      </c>
      <c r="FM29" s="12">
        <f>IF(AND(BO29&lt;=MAX(BO$1:BO28),BO29&lt;=MAX($A29:BN29),BO29&lt;=MAX(BP29:$CU29),BO29&lt;=MAX(BO30:BO$99)),1,0)</f>
        <v>1</v>
      </c>
      <c r="FN29" s="12">
        <f>IF(AND(BP29&lt;=MAX(BP$1:BP28),BP29&lt;=MAX($A29:BO29),BP29&lt;=MAX(BQ29:$CU29),BP29&lt;=MAX(BP30:BP$99)),1,0)</f>
        <v>1</v>
      </c>
      <c r="FO29" s="12">
        <f>IF(AND(BQ29&lt;=MAX(BQ$1:BQ28),BQ29&lt;=MAX($A29:BP29),BQ29&lt;=MAX(BR29:$CU29),BQ29&lt;=MAX(BQ30:BQ$99)),1,0)</f>
        <v>1</v>
      </c>
      <c r="FP29" s="12">
        <f>IF(AND(BR29&lt;=MAX(BR$1:BR28),BR29&lt;=MAX($A29:BQ29),BR29&lt;=MAX(BS29:$CU29),BR29&lt;=MAX(BR30:BR$99)),1,0)</f>
        <v>1</v>
      </c>
      <c r="FQ29" s="12">
        <f>IF(AND(BS29&lt;=MAX(BS$1:BS28),BS29&lt;=MAX($A29:BR29),BS29&lt;=MAX(BT29:$CU29),BS29&lt;=MAX(BS30:BS$99)),1,0)</f>
        <v>0</v>
      </c>
      <c r="FR29" s="12">
        <f>IF(AND(BT29&lt;=MAX(BT$1:BT28),BT29&lt;=MAX($A29:BS29),BT29&lt;=MAX(BU29:$CU29),BT29&lt;=MAX(BT30:BT$99)),1,0)</f>
        <v>1</v>
      </c>
      <c r="FS29" s="12">
        <f>IF(AND(BU29&lt;=MAX(BU$1:BU28),BU29&lt;=MAX($A29:BT29),BU29&lt;=MAX(BV29:$CU29),BU29&lt;=MAX(BU30:BU$99)),1,0)</f>
        <v>1</v>
      </c>
      <c r="FT29" s="12">
        <f>IF(AND(BV29&lt;=MAX(BV$1:BV28),BV29&lt;=MAX($A29:BU29),BV29&lt;=MAX(BW29:$CU29),BV29&lt;=MAX(BV30:BV$99)),1,0)</f>
        <v>1</v>
      </c>
      <c r="FU29" s="12">
        <f>IF(AND(BW29&lt;=MAX(BW$1:BW28),BW29&lt;=MAX($A29:BV29),BW29&lt;=MAX(BX29:$CU29),BW29&lt;=MAX(BW30:BW$99)),1,0)</f>
        <v>1</v>
      </c>
      <c r="FV29" s="12">
        <f>IF(AND(BX29&lt;=MAX(BX$1:BX28),BX29&lt;=MAX($A29:BW29),BX29&lt;=MAX(BY29:$CU29),BX29&lt;=MAX(BX30:BX$99)),1,0)</f>
        <v>1</v>
      </c>
      <c r="FW29" s="12">
        <f>IF(AND(BY29&lt;=MAX(BY$1:BY28),BY29&lt;=MAX($A29:BX29),BY29&lt;=MAX(BZ29:$CU29),BY29&lt;=MAX(BY30:BY$99)),1,0)</f>
        <v>0</v>
      </c>
      <c r="FX29" s="12">
        <f>IF(AND(BZ29&lt;=MAX(BZ$1:BZ28),BZ29&lt;=MAX($A29:BY29),BZ29&lt;=MAX(CA29:$CU29),BZ29&lt;=MAX(BZ30:BZ$99)),1,0)</f>
        <v>1</v>
      </c>
      <c r="FY29" s="12">
        <f>IF(AND(CA29&lt;=MAX(CA$1:CA28),CA29&lt;=MAX($A29:BZ29),CA29&lt;=MAX(CB29:$CU29),CA29&lt;=MAX(CA30:CA$99)),1,0)</f>
        <v>1</v>
      </c>
      <c r="FZ29" s="12">
        <f>IF(AND(CB29&lt;=MAX(CB$1:CB28),CB29&lt;=MAX($A29:CA29),CB29&lt;=MAX(CC29:$CU29),CB29&lt;=MAX(CB30:CB$99)),1,0)</f>
        <v>0</v>
      </c>
      <c r="GA29" s="12">
        <f>IF(AND(CC29&lt;=MAX(CC$1:CC28),CC29&lt;=MAX($A29:CB29),CC29&lt;=MAX(CD29:$CU29),CC29&lt;=MAX(CC30:CC$99)),1,0)</f>
        <v>1</v>
      </c>
      <c r="GB29" s="12">
        <f>IF(AND(CD29&lt;=MAX(CD$1:CD28),CD29&lt;=MAX($A29:CC29),CD29&lt;=MAX(CE29:$CU29),CD29&lt;=MAX(CD30:CD$99)),1,0)</f>
        <v>0</v>
      </c>
      <c r="GC29" s="12">
        <f>IF(AND(CE29&lt;=MAX(CE$1:CE28),CE29&lt;=MAX($A29:CD29),CE29&lt;=MAX(CF29:$CU29),CE29&lt;=MAX(CE30:CE$99)),1,0)</f>
        <v>1</v>
      </c>
      <c r="GD29" s="12">
        <f>IF(AND(CF29&lt;=MAX(CF$1:CF28),CF29&lt;=MAX($A29:CE29),CF29&lt;=MAX(CG29:$CU29),CF29&lt;=MAX(CF30:CF$99)),1,0)</f>
        <v>0</v>
      </c>
      <c r="GE29" s="12">
        <f>IF(AND(CG29&lt;=MAX(CG$1:CG28),CG29&lt;=MAX($A29:CF29),CG29&lt;=MAX(CH29:$CU29),CG29&lt;=MAX(CG30:CG$99)),1,0)</f>
        <v>1</v>
      </c>
      <c r="GF29" s="12">
        <f>IF(AND(CH29&lt;=MAX(CH$1:CH28),CH29&lt;=MAX($A29:CG29),CH29&lt;=MAX(CI29:$CU29),CH29&lt;=MAX(CH30:CH$99)),1,0)</f>
        <v>1</v>
      </c>
      <c r="GG29" s="12">
        <f>IF(AND(CI29&lt;=MAX(CI$1:CI28),CI29&lt;=MAX($A29:CH29),CI29&lt;=MAX(CJ29:$CU29),CI29&lt;=MAX(CI30:CI$99)),1,0)</f>
        <v>1</v>
      </c>
      <c r="GH29" s="12">
        <f>IF(AND(CJ29&lt;=MAX(CJ$1:CJ28),CJ29&lt;=MAX($A29:CI29),CJ29&lt;=MAX(CK29:$CU29),CJ29&lt;=MAX(CJ30:CJ$99)),1,0)</f>
        <v>1</v>
      </c>
      <c r="GI29" s="12">
        <f>IF(AND(CK29&lt;=MAX(CK$1:CK28),CK29&lt;=MAX($A29:CJ29),CK29&lt;=MAX(CL29:$CU29),CK29&lt;=MAX(CK30:CK$99)),1,0)</f>
        <v>1</v>
      </c>
      <c r="GJ29" s="12">
        <f>IF(AND(CL29&lt;=MAX(CL$1:CL28),CL29&lt;=MAX($A29:CK29),CL29&lt;=MAX(CM29:$CU29),CL29&lt;=MAX(CL30:CL$99)),1,0)</f>
        <v>1</v>
      </c>
      <c r="GK29" s="12">
        <f>IF(AND(CM29&lt;=MAX(CM$1:CM28),CM29&lt;=MAX($A29:CL29),CM29&lt;=MAX(CN29:$CU29),CM29&lt;=MAX(CM30:CM$99)),1,0)</f>
        <v>1</v>
      </c>
      <c r="GL29" s="12">
        <f>IF(AND(CN29&lt;=MAX(CN$1:CN28),CN29&lt;=MAX($A29:CM29),CN29&lt;=MAX(CO29:$CU29),CN29&lt;=MAX(CN30:CN$99)),1,0)</f>
        <v>1</v>
      </c>
      <c r="GM29" s="12">
        <f>IF(AND(CO29&lt;=MAX(CO$1:CO28),CO29&lt;=MAX($A29:CN29),CO29&lt;=MAX(CP29:$CU29),CO29&lt;=MAX(CO30:CO$99)),1,0)</f>
        <v>1</v>
      </c>
      <c r="GN29" s="12">
        <f>IF(AND(CP29&lt;=MAX(CP$1:CP28),CP29&lt;=MAX($A29:CO29),CP29&lt;=MAX(CQ29:$CU29),CP29&lt;=MAX(CP30:CP$99)),1,0)</f>
        <v>1</v>
      </c>
      <c r="GO29" s="12">
        <f>IF(AND(CQ29&lt;=MAX(CQ$1:CQ28),CQ29&lt;=MAX($A29:CP29),CQ29&lt;=MAX(CR29:$CU29),CQ29&lt;=MAX(CQ30:CQ$99)),1,0)</f>
        <v>1</v>
      </c>
      <c r="GP29" s="12">
        <f>IF(AND(CR29&lt;=MAX(CR$1:CR28),CR29&lt;=MAX($A29:CQ29),CR29&lt;=MAX(CS29:$CU29),CR29&lt;=MAX(CR30:CR$99)),1,0)</f>
        <v>1</v>
      </c>
      <c r="GQ29" s="12">
        <f>IF(AND(CS29&lt;=MAX(CS$1:CS28),CS29&lt;=MAX($A29:CR29),CS29&lt;=MAX(CT29:$CU29),CS29&lt;=MAX(CS30:CS$99)),1,0)</f>
        <v>1</v>
      </c>
      <c r="GR29" s="12">
        <f>IF(AND(CT29&lt;=MAX(CT$1:CT28),CT29&lt;=MAX($A29:CS29),CT29&lt;=MAX(CU29:$CU29),CT29&lt;=MAX(CT30:CT$99)),1,0)</f>
        <v>0</v>
      </c>
      <c r="GS29" s="12"/>
    </row>
    <row r="30" spans="1:201">
      <c r="A30" s="13">
        <v>1</v>
      </c>
      <c r="B30">
        <v>6</v>
      </c>
      <c r="C30">
        <v>5</v>
      </c>
      <c r="D30">
        <v>5</v>
      </c>
      <c r="E30">
        <v>3</v>
      </c>
      <c r="F30">
        <v>3</v>
      </c>
      <c r="G30">
        <v>4</v>
      </c>
      <c r="H30">
        <v>5</v>
      </c>
      <c r="I30">
        <v>6</v>
      </c>
      <c r="J30">
        <v>2</v>
      </c>
      <c r="K30">
        <v>5</v>
      </c>
      <c r="L30">
        <v>6</v>
      </c>
      <c r="M30">
        <v>6</v>
      </c>
      <c r="N30">
        <v>8</v>
      </c>
      <c r="O30">
        <v>5</v>
      </c>
      <c r="P30">
        <v>4</v>
      </c>
      <c r="Q30">
        <v>6</v>
      </c>
      <c r="R30">
        <v>5</v>
      </c>
      <c r="S30">
        <v>1</v>
      </c>
      <c r="T30">
        <v>3</v>
      </c>
      <c r="U30">
        <v>3</v>
      </c>
      <c r="V30">
        <v>6</v>
      </c>
      <c r="W30">
        <v>3</v>
      </c>
      <c r="X30">
        <v>8</v>
      </c>
      <c r="Y30">
        <v>3</v>
      </c>
      <c r="Z30">
        <v>2</v>
      </c>
      <c r="AA30">
        <v>2</v>
      </c>
      <c r="AB30">
        <v>2</v>
      </c>
      <c r="AC30">
        <v>1</v>
      </c>
      <c r="AD30">
        <v>2</v>
      </c>
      <c r="AE30">
        <v>4</v>
      </c>
      <c r="AF30">
        <v>5</v>
      </c>
      <c r="AG30">
        <v>6</v>
      </c>
      <c r="AH30">
        <v>6</v>
      </c>
      <c r="AI30">
        <v>7</v>
      </c>
      <c r="AJ30">
        <v>7</v>
      </c>
      <c r="AK30">
        <v>8</v>
      </c>
      <c r="AL30">
        <v>3</v>
      </c>
      <c r="AM30">
        <v>9</v>
      </c>
      <c r="AN30">
        <v>4</v>
      </c>
      <c r="AO30">
        <v>7</v>
      </c>
      <c r="AP30">
        <v>9</v>
      </c>
      <c r="AQ30">
        <v>9</v>
      </c>
      <c r="AR30">
        <v>8</v>
      </c>
      <c r="AS30">
        <v>5</v>
      </c>
      <c r="AT30">
        <v>8</v>
      </c>
      <c r="AU30">
        <v>8</v>
      </c>
      <c r="AV30">
        <v>3</v>
      </c>
      <c r="AW30">
        <v>9</v>
      </c>
      <c r="AX30">
        <v>6</v>
      </c>
      <c r="AY30">
        <v>9</v>
      </c>
      <c r="AZ30">
        <v>5</v>
      </c>
      <c r="BA30">
        <v>7</v>
      </c>
      <c r="BB30">
        <v>6</v>
      </c>
      <c r="BC30">
        <v>7</v>
      </c>
      <c r="BD30">
        <v>8</v>
      </c>
      <c r="BE30">
        <v>8</v>
      </c>
      <c r="BF30">
        <v>6</v>
      </c>
      <c r="BG30">
        <v>5</v>
      </c>
      <c r="BH30">
        <v>2</v>
      </c>
      <c r="BI30">
        <v>8</v>
      </c>
      <c r="BJ30">
        <v>8</v>
      </c>
      <c r="BK30">
        <v>9</v>
      </c>
      <c r="BL30">
        <v>4</v>
      </c>
      <c r="BM30">
        <v>4</v>
      </c>
      <c r="BN30">
        <v>7</v>
      </c>
      <c r="BO30">
        <v>9</v>
      </c>
      <c r="BP30">
        <v>6</v>
      </c>
      <c r="BQ30">
        <v>6</v>
      </c>
      <c r="BR30">
        <v>9</v>
      </c>
      <c r="BS30">
        <v>4</v>
      </c>
      <c r="BT30">
        <v>5</v>
      </c>
      <c r="BU30">
        <v>5</v>
      </c>
      <c r="BV30">
        <v>2</v>
      </c>
      <c r="BW30">
        <v>6</v>
      </c>
      <c r="BX30">
        <v>2</v>
      </c>
      <c r="BY30">
        <v>8</v>
      </c>
      <c r="BZ30">
        <v>7</v>
      </c>
      <c r="CA30">
        <v>5</v>
      </c>
      <c r="CB30">
        <v>1</v>
      </c>
      <c r="CC30">
        <v>3</v>
      </c>
      <c r="CD30">
        <v>1</v>
      </c>
      <c r="CE30">
        <v>2</v>
      </c>
      <c r="CF30">
        <v>5</v>
      </c>
      <c r="CG30">
        <v>2</v>
      </c>
      <c r="CH30">
        <v>5</v>
      </c>
      <c r="CI30">
        <v>2</v>
      </c>
      <c r="CJ30">
        <v>2</v>
      </c>
      <c r="CK30">
        <v>5</v>
      </c>
      <c r="CL30">
        <v>1</v>
      </c>
      <c r="CM30">
        <v>2</v>
      </c>
      <c r="CN30">
        <v>2</v>
      </c>
      <c r="CO30">
        <v>7</v>
      </c>
      <c r="CP30">
        <v>2</v>
      </c>
      <c r="CQ30">
        <v>6</v>
      </c>
      <c r="CR30">
        <v>6</v>
      </c>
      <c r="CS30">
        <v>3</v>
      </c>
      <c r="CT30">
        <v>6</v>
      </c>
      <c r="CU30">
        <v>0</v>
      </c>
      <c r="CY30" s="12"/>
      <c r="CZ30" s="12">
        <f>IF(AND(B30&lt;=MAX(B$1:B29),B30&lt;=MAX($A30:A30),B30&lt;=MAX(C30:$CU30),B30&lt;=MAX(B31:B$99)),1,0)</f>
        <v>0</v>
      </c>
      <c r="DA30" s="12">
        <f>IF(AND(C30&lt;=MAX(C$1:C29),C30&lt;=MAX($A30:B30),C30&lt;=MAX(D30:$CU30),C30&lt;=MAX(C31:C$99)),1,0)</f>
        <v>1</v>
      </c>
      <c r="DB30" s="12">
        <f>IF(AND(D30&lt;=MAX(D$1:D29),D30&lt;=MAX($A30:C30),D30&lt;=MAX(E30:$CU30),D30&lt;=MAX(D31:D$99)),1,0)</f>
        <v>1</v>
      </c>
      <c r="DC30" s="12">
        <f>IF(AND(E30&lt;=MAX(E$1:E29),E30&lt;=MAX($A30:D30),E30&lt;=MAX(F30:$CU30),E30&lt;=MAX(E31:E$99)),1,0)</f>
        <v>1</v>
      </c>
      <c r="DD30" s="12">
        <f>IF(AND(F30&lt;=MAX(F$1:F29),F30&lt;=MAX($A30:E30),F30&lt;=MAX(G30:$CU30),F30&lt;=MAX(F31:F$99)),1,0)</f>
        <v>1</v>
      </c>
      <c r="DE30" s="12">
        <f>IF(AND(G30&lt;=MAX(G$1:G29),G30&lt;=MAX($A30:F30),G30&lt;=MAX(H30:$CU30),G30&lt;=MAX(G31:G$99)),1,0)</f>
        <v>1</v>
      </c>
      <c r="DF30" s="12">
        <f>IF(AND(H30&lt;=MAX(H$1:H29),H30&lt;=MAX($A30:G30),H30&lt;=MAX(I30:$CU30),H30&lt;=MAX(H31:H$99)),1,0)</f>
        <v>1</v>
      </c>
      <c r="DG30" s="12">
        <f>IF(AND(I30&lt;=MAX(I$1:I29),I30&lt;=MAX($A30:H30),I30&lt;=MAX(J30:$CU30),I30&lt;=MAX(I31:I$99)),1,0)</f>
        <v>0</v>
      </c>
      <c r="DH30" s="12">
        <f>IF(AND(J30&lt;=MAX(J$1:J29),J30&lt;=MAX($A30:I30),J30&lt;=MAX(K30:$CU30),J30&lt;=MAX(J31:J$99)),1,0)</f>
        <v>1</v>
      </c>
      <c r="DI30" s="12">
        <f>IF(AND(K30&lt;=MAX(K$1:K29),K30&lt;=MAX($A30:J30),K30&lt;=MAX(L30:$CU30),K30&lt;=MAX(K31:K$99)),1,0)</f>
        <v>1</v>
      </c>
      <c r="DJ30" s="12">
        <f>IF(AND(L30&lt;=MAX(L$1:L29),L30&lt;=MAX($A30:K30),L30&lt;=MAX(M30:$CU30),L30&lt;=MAX(L31:L$99)),1,0)</f>
        <v>1</v>
      </c>
      <c r="DK30" s="12">
        <f>IF(AND(M30&lt;=MAX(M$1:M29),M30&lt;=MAX($A30:L30),M30&lt;=MAX(N30:$CU30),M30&lt;=MAX(M31:M$99)),1,0)</f>
        <v>1</v>
      </c>
      <c r="DL30" s="12">
        <f>IF(AND(N30&lt;=MAX(N$1:N29),N30&lt;=MAX($A30:M30),N30&lt;=MAX(O30:$CU30),N30&lt;=MAX(N31:N$99)),1,0)</f>
        <v>0</v>
      </c>
      <c r="DM30" s="12">
        <f>IF(AND(O30&lt;=MAX(O$1:O29),O30&lt;=MAX($A30:N30),O30&lt;=MAX(P30:$CU30),O30&lt;=MAX(O31:O$99)),1,0)</f>
        <v>1</v>
      </c>
      <c r="DN30" s="12">
        <f>IF(AND(P30&lt;=MAX(P$1:P29),P30&lt;=MAX($A30:O30),P30&lt;=MAX(Q30:$CU30),P30&lt;=MAX(P31:P$99)),1,0)</f>
        <v>1</v>
      </c>
      <c r="DO30" s="12">
        <f>IF(AND(Q30&lt;=MAX(Q$1:Q29),Q30&lt;=MAX($A30:P30),Q30&lt;=MAX(R30:$CU30),Q30&lt;=MAX(Q31:Q$99)),1,0)</f>
        <v>1</v>
      </c>
      <c r="DP30" s="12">
        <f>IF(AND(R30&lt;=MAX(R$1:R29),R30&lt;=MAX($A30:Q30),R30&lt;=MAX(S30:$CU30),R30&lt;=MAX(R31:R$99)),1,0)</f>
        <v>1</v>
      </c>
      <c r="DQ30" s="12">
        <f>IF(AND(S30&lt;=MAX(S$1:S29),S30&lt;=MAX($A30:R30),S30&lt;=MAX(T30:$CU30),S30&lt;=MAX(S31:S$99)),1,0)</f>
        <v>1</v>
      </c>
      <c r="DR30" s="12">
        <f>IF(AND(T30&lt;=MAX(T$1:T29),T30&lt;=MAX($A30:S30),T30&lt;=MAX(U30:$CU30),T30&lt;=MAX(T31:T$99)),1,0)</f>
        <v>1</v>
      </c>
      <c r="DS30" s="12">
        <f>IF(AND(U30&lt;=MAX(U$1:U29),U30&lt;=MAX($A30:T30),U30&lt;=MAX(V30:$CU30),U30&lt;=MAX(U31:U$99)),1,0)</f>
        <v>1</v>
      </c>
      <c r="DT30" s="12">
        <f>IF(AND(V30&lt;=MAX(V$1:V29),V30&lt;=MAX($A30:U30),V30&lt;=MAX(W30:$CU30),V30&lt;=MAX(V31:V$99)),1,0)</f>
        <v>1</v>
      </c>
      <c r="DU30" s="12">
        <f>IF(AND(W30&lt;=MAX(W$1:W29),W30&lt;=MAX($A30:V30),W30&lt;=MAX(X30:$CU30),W30&lt;=MAX(W31:W$99)),1,0)</f>
        <v>1</v>
      </c>
      <c r="DV30" s="12">
        <f>IF(AND(X30&lt;=MAX(X$1:X29),X30&lt;=MAX($A30:W30),X30&lt;=MAX(Y30:$CU30),X30&lt;=MAX(X31:X$99)),1,0)</f>
        <v>0</v>
      </c>
      <c r="DW30" s="12">
        <f>IF(AND(Y30&lt;=MAX(Y$1:Y29),Y30&lt;=MAX($A30:X30),Y30&lt;=MAX(Z30:$CU30),Y30&lt;=MAX(Y31:Y$99)),1,0)</f>
        <v>1</v>
      </c>
      <c r="DX30" s="12">
        <f>IF(AND(Z30&lt;=MAX(Z$1:Z29),Z30&lt;=MAX($A30:Y30),Z30&lt;=MAX(AA30:$CU30),Z30&lt;=MAX(Z31:Z$99)),1,0)</f>
        <v>1</v>
      </c>
      <c r="DY30" s="12">
        <f>IF(AND(AA30&lt;=MAX(AA$1:AA29),AA30&lt;=MAX($A30:Z30),AA30&lt;=MAX(AB30:$CU30),AA30&lt;=MAX(AA31:AA$99)),1,0)</f>
        <v>1</v>
      </c>
      <c r="DZ30" s="12">
        <f>IF(AND(AB30&lt;=MAX(AB$1:AB29),AB30&lt;=MAX($A30:AA30),AB30&lt;=MAX(AC30:$CU30),AB30&lt;=MAX(AB31:AB$99)),1,0)</f>
        <v>1</v>
      </c>
      <c r="EA30" s="12">
        <f>IF(AND(AC30&lt;=MAX(AC$1:AC29),AC30&lt;=MAX($A30:AB30),AC30&lt;=MAX(AD30:$CU30),AC30&lt;=MAX(AC31:AC$99)),1,0)</f>
        <v>1</v>
      </c>
      <c r="EB30" s="12">
        <f>IF(AND(AD30&lt;=MAX(AD$1:AD29),AD30&lt;=MAX($A30:AC30),AD30&lt;=MAX(AE30:$CU30),AD30&lt;=MAX(AD31:AD$99)),1,0)</f>
        <v>1</v>
      </c>
      <c r="EC30" s="12">
        <f>IF(AND(AE30&lt;=MAX(AE$1:AE29),AE30&lt;=MAX($A30:AD30),AE30&lt;=MAX(AF30:$CU30),AE30&lt;=MAX(AE31:AE$99)),1,0)</f>
        <v>1</v>
      </c>
      <c r="ED30" s="12">
        <f>IF(AND(AF30&lt;=MAX(AF$1:AF29),AF30&lt;=MAX($A30:AE30),AF30&lt;=MAX(AG30:$CU30),AF30&lt;=MAX(AF31:AF$99)),1,0)</f>
        <v>1</v>
      </c>
      <c r="EE30" s="12">
        <f>IF(AND(AG30&lt;=MAX(AG$1:AG29),AG30&lt;=MAX($A30:AF30),AG30&lt;=MAX(AH30:$CU30),AG30&lt;=MAX(AG31:AG$99)),1,0)</f>
        <v>1</v>
      </c>
      <c r="EF30" s="12">
        <f>IF(AND(AH30&lt;=MAX(AH$1:AH29),AH30&lt;=MAX($A30:AG30),AH30&lt;=MAX(AI30:$CU30),AH30&lt;=MAX(AH31:AH$99)),1,0)</f>
        <v>1</v>
      </c>
      <c r="EG30" s="12">
        <f>IF(AND(AI30&lt;=MAX(AI$1:AI29),AI30&lt;=MAX($A30:AH30),AI30&lt;=MAX(AJ30:$CU30),AI30&lt;=MAX(AI31:AI$99)),1,0)</f>
        <v>1</v>
      </c>
      <c r="EH30" s="12">
        <f>IF(AND(AJ30&lt;=MAX(AJ$1:AJ29),AJ30&lt;=MAX($A30:AI30),AJ30&lt;=MAX(AK30:$CU30),AJ30&lt;=MAX(AJ31:AJ$99)),1,0)</f>
        <v>1</v>
      </c>
      <c r="EI30" s="12">
        <f>IF(AND(AK30&lt;=MAX(AK$1:AK29),AK30&lt;=MAX($A30:AJ30),AK30&lt;=MAX(AL30:$CU30),AK30&lt;=MAX(AK31:AK$99)),1,0)</f>
        <v>1</v>
      </c>
      <c r="EJ30" s="12">
        <f>IF(AND(AL30&lt;=MAX(AL$1:AL29),AL30&lt;=MAX($A30:AK30),AL30&lt;=MAX(AM30:$CU30),AL30&lt;=MAX(AL31:AL$99)),1,0)</f>
        <v>1</v>
      </c>
      <c r="EK30" s="12">
        <f>IF(AND(AM30&lt;=MAX(AM$1:AM29),AM30&lt;=MAX($A30:AL30),AM30&lt;=MAX(AN30:$CU30),AM30&lt;=MAX(AM31:AM$99)),1,0)</f>
        <v>0</v>
      </c>
      <c r="EL30" s="12">
        <f>IF(AND(AN30&lt;=MAX(AN$1:AN29),AN30&lt;=MAX($A30:AM30),AN30&lt;=MAX(AO30:$CU30),AN30&lt;=MAX(AN31:AN$99)),1,0)</f>
        <v>1</v>
      </c>
      <c r="EM30" s="12">
        <f>IF(AND(AO30&lt;=MAX(AO$1:AO29),AO30&lt;=MAX($A30:AN30),AO30&lt;=MAX(AP30:$CU30),AO30&lt;=MAX(AO31:AO$99)),1,0)</f>
        <v>1</v>
      </c>
      <c r="EN30" s="12">
        <f>IF(AND(AP30&lt;=MAX(AP$1:AP29),AP30&lt;=MAX($A30:AO30),AP30&lt;=MAX(AQ30:$CU30),AP30&lt;=MAX(AP31:AP$99)),1,0)</f>
        <v>0</v>
      </c>
      <c r="EO30" s="12">
        <f>IF(AND(AQ30&lt;=MAX(AQ$1:AQ29),AQ30&lt;=MAX($A30:AP30),AQ30&lt;=MAX(AR30:$CU30),AQ30&lt;=MAX(AQ31:AQ$99)),1,0)</f>
        <v>1</v>
      </c>
      <c r="EP30" s="12">
        <f>IF(AND(AR30&lt;=MAX(AR$1:AR29),AR30&lt;=MAX($A30:AQ30),AR30&lt;=MAX(AS30:$CU30),AR30&lt;=MAX(AR31:AR$99)),1,0)</f>
        <v>1</v>
      </c>
      <c r="EQ30" s="12">
        <f>IF(AND(AS30&lt;=MAX(AS$1:AS29),AS30&lt;=MAX($A30:AR30),AS30&lt;=MAX(AT30:$CU30),AS30&lt;=MAX(AS31:AS$99)),1,0)</f>
        <v>1</v>
      </c>
      <c r="ER30" s="12">
        <f>IF(AND(AT30&lt;=MAX(AT$1:AT29),AT30&lt;=MAX($A30:AS30),AT30&lt;=MAX(AU30:$CU30),AT30&lt;=MAX(AT31:AT$99)),1,0)</f>
        <v>1</v>
      </c>
      <c r="ES30" s="12">
        <f>IF(AND(AU30&lt;=MAX(AU$1:AU29),AU30&lt;=MAX($A30:AT30),AU30&lt;=MAX(AV30:$CU30),AU30&lt;=MAX(AU31:AU$99)),1,0)</f>
        <v>1</v>
      </c>
      <c r="ET30" s="12">
        <f>IF(AND(AV30&lt;=MAX(AV$1:AV29),AV30&lt;=MAX($A30:AU30),AV30&lt;=MAX(AW30:$CU30),AV30&lt;=MAX(AV31:AV$99)),1,0)</f>
        <v>1</v>
      </c>
      <c r="EU30" s="12">
        <f>IF(AND(AW30&lt;=MAX(AW$1:AW29),AW30&lt;=MAX($A30:AV30),AW30&lt;=MAX(AX30:$CU30),AW30&lt;=MAX(AW31:AW$99)),1,0)</f>
        <v>1</v>
      </c>
      <c r="EV30" s="12">
        <f>IF(AND(AX30&lt;=MAX(AX$1:AX29),AX30&lt;=MAX($A30:AW30),AX30&lt;=MAX(AY30:$CU30),AX30&lt;=MAX(AX31:AX$99)),1,0)</f>
        <v>1</v>
      </c>
      <c r="EW30" s="12">
        <f>IF(AND(AY30&lt;=MAX(AY$1:AY29),AY30&lt;=MAX($A30:AX30),AY30&lt;=MAX(AZ30:$CU30),AY30&lt;=MAX(AY31:AY$99)),1,0)</f>
        <v>1</v>
      </c>
      <c r="EX30" s="12">
        <f>IF(AND(AZ30&lt;=MAX(AZ$1:AZ29),AZ30&lt;=MAX($A30:AY30),AZ30&lt;=MAX(BA30:$CU30),AZ30&lt;=MAX(AZ31:AZ$99)),1,0)</f>
        <v>1</v>
      </c>
      <c r="EY30" s="12">
        <f>IF(AND(BA30&lt;=MAX(BA$1:BA29),BA30&lt;=MAX($A30:AZ30),BA30&lt;=MAX(BB30:$CU30),BA30&lt;=MAX(BA31:BA$99)),1,0)</f>
        <v>1</v>
      </c>
      <c r="EZ30" s="12">
        <f>IF(AND(BB30&lt;=MAX(BB$1:BB29),BB30&lt;=MAX($A30:BA30),BB30&lt;=MAX(BC30:$CU30),BB30&lt;=MAX(BB31:BB$99)),1,0)</f>
        <v>1</v>
      </c>
      <c r="FA30" s="12">
        <f>IF(AND(BC30&lt;=MAX(BC$1:BC29),BC30&lt;=MAX($A30:BB30),BC30&lt;=MAX(BD30:$CU30),BC30&lt;=MAX(BC31:BC$99)),1,0)</f>
        <v>1</v>
      </c>
      <c r="FB30" s="12">
        <f>IF(AND(BD30&lt;=MAX(BD$1:BD29),BD30&lt;=MAX($A30:BC30),BD30&lt;=MAX(BE30:$CU30),BD30&lt;=MAX(BD31:BD$99)),1,0)</f>
        <v>1</v>
      </c>
      <c r="FC30" s="12">
        <f>IF(AND(BE30&lt;=MAX(BE$1:BE29),BE30&lt;=MAX($A30:BD30),BE30&lt;=MAX(BF30:$CU30),BE30&lt;=MAX(BE31:BE$99)),1,0)</f>
        <v>1</v>
      </c>
      <c r="FD30" s="12">
        <f>IF(AND(BF30&lt;=MAX(BF$1:BF29),BF30&lt;=MAX($A30:BE30),BF30&lt;=MAX(BG30:$CU30),BF30&lt;=MAX(BF31:BF$99)),1,0)</f>
        <v>1</v>
      </c>
      <c r="FE30" s="12">
        <f>IF(AND(BG30&lt;=MAX(BG$1:BG29),BG30&lt;=MAX($A30:BF30),BG30&lt;=MAX(BH30:$CU30),BG30&lt;=MAX(BG31:BG$99)),1,0)</f>
        <v>1</v>
      </c>
      <c r="FF30" s="12">
        <f>IF(AND(BH30&lt;=MAX(BH$1:BH29),BH30&lt;=MAX($A30:BG30),BH30&lt;=MAX(BI30:$CU30),BH30&lt;=MAX(BH31:BH$99)),1,0)</f>
        <v>1</v>
      </c>
      <c r="FG30" s="12">
        <f>IF(AND(BI30&lt;=MAX(BI$1:BI29),BI30&lt;=MAX($A30:BH30),BI30&lt;=MAX(BJ30:$CU30),BI30&lt;=MAX(BI31:BI$99)),1,0)</f>
        <v>1</v>
      </c>
      <c r="FH30" s="12">
        <f>IF(AND(BJ30&lt;=MAX(BJ$1:BJ29),BJ30&lt;=MAX($A30:BI30),BJ30&lt;=MAX(BK30:$CU30),BJ30&lt;=MAX(BJ31:BJ$99)),1,0)</f>
        <v>1</v>
      </c>
      <c r="FI30" s="12">
        <f>IF(AND(BK30&lt;=MAX(BK$1:BK29),BK30&lt;=MAX($A30:BJ30),BK30&lt;=MAX(BL30:$CU30),BK30&lt;=MAX(BK31:BK$99)),1,0)</f>
        <v>1</v>
      </c>
      <c r="FJ30" s="12">
        <f>IF(AND(BL30&lt;=MAX(BL$1:BL29),BL30&lt;=MAX($A30:BK30),BL30&lt;=MAX(BM30:$CU30),BL30&lt;=MAX(BL31:BL$99)),1,0)</f>
        <v>1</v>
      </c>
      <c r="FK30" s="12">
        <f>IF(AND(BM30&lt;=MAX(BM$1:BM29),BM30&lt;=MAX($A30:BL30),BM30&lt;=MAX(BN30:$CU30),BM30&lt;=MAX(BM31:BM$99)),1,0)</f>
        <v>1</v>
      </c>
      <c r="FL30" s="12">
        <f>IF(AND(BN30&lt;=MAX(BN$1:BN29),BN30&lt;=MAX($A30:BM30),BN30&lt;=MAX(BO30:$CU30),BN30&lt;=MAX(BN31:BN$99)),1,0)</f>
        <v>1</v>
      </c>
      <c r="FM30" s="12">
        <f>IF(AND(BO30&lt;=MAX(BO$1:BO29),BO30&lt;=MAX($A30:BN30),BO30&lt;=MAX(BP30:$CU30),BO30&lt;=MAX(BO31:BO$99)),1,0)</f>
        <v>1</v>
      </c>
      <c r="FN30" s="12">
        <f>IF(AND(BP30&lt;=MAX(BP$1:BP29),BP30&lt;=MAX($A30:BO30),BP30&lt;=MAX(BQ30:$CU30),BP30&lt;=MAX(BP31:BP$99)),1,0)</f>
        <v>1</v>
      </c>
      <c r="FO30" s="12">
        <f>IF(AND(BQ30&lt;=MAX(BQ$1:BQ29),BQ30&lt;=MAX($A30:BP30),BQ30&lt;=MAX(BR30:$CU30),BQ30&lt;=MAX(BQ31:BQ$99)),1,0)</f>
        <v>1</v>
      </c>
      <c r="FP30" s="12">
        <f>IF(AND(BR30&lt;=MAX(BR$1:BR29),BR30&lt;=MAX($A30:BQ30),BR30&lt;=MAX(BS30:$CU30),BR30&lt;=MAX(BR31:BR$99)),1,0)</f>
        <v>0</v>
      </c>
      <c r="FQ30" s="12">
        <f>IF(AND(BS30&lt;=MAX(BS$1:BS29),BS30&lt;=MAX($A30:BR30),BS30&lt;=MAX(BT30:$CU30),BS30&lt;=MAX(BS31:BS$99)),1,0)</f>
        <v>1</v>
      </c>
      <c r="FR30" s="12">
        <f>IF(AND(BT30&lt;=MAX(BT$1:BT29),BT30&lt;=MAX($A30:BS30),BT30&lt;=MAX(BU30:$CU30),BT30&lt;=MAX(BT31:BT$99)),1,0)</f>
        <v>1</v>
      </c>
      <c r="FS30" s="12">
        <f>IF(AND(BU30&lt;=MAX(BU$1:BU29),BU30&lt;=MAX($A30:BT30),BU30&lt;=MAX(BV30:$CU30),BU30&lt;=MAX(BU31:BU$99)),1,0)</f>
        <v>1</v>
      </c>
      <c r="FT30" s="12">
        <f>IF(AND(BV30&lt;=MAX(BV$1:BV29),BV30&lt;=MAX($A30:BU30),BV30&lt;=MAX(BW30:$CU30),BV30&lt;=MAX(BV31:BV$99)),1,0)</f>
        <v>1</v>
      </c>
      <c r="FU30" s="12">
        <f>IF(AND(BW30&lt;=MAX(BW$1:BW29),BW30&lt;=MAX($A30:BV30),BW30&lt;=MAX(BX30:$CU30),BW30&lt;=MAX(BW31:BW$99)),1,0)</f>
        <v>1</v>
      </c>
      <c r="FV30" s="12">
        <f>IF(AND(BX30&lt;=MAX(BX$1:BX29),BX30&lt;=MAX($A30:BW30),BX30&lt;=MAX(BY30:$CU30),BX30&lt;=MAX(BX31:BX$99)),1,0)</f>
        <v>1</v>
      </c>
      <c r="FW30" s="12">
        <f>IF(AND(BY30&lt;=MAX(BY$1:BY29),BY30&lt;=MAX($A30:BX30),BY30&lt;=MAX(BZ30:$CU30),BY30&lt;=MAX(BY31:BY$99)),1,0)</f>
        <v>0</v>
      </c>
      <c r="FX30" s="12">
        <f>IF(AND(BZ30&lt;=MAX(BZ$1:BZ29),BZ30&lt;=MAX($A30:BY30),BZ30&lt;=MAX(CA30:$CU30),BZ30&lt;=MAX(BZ31:BZ$99)),1,0)</f>
        <v>1</v>
      </c>
      <c r="FY30" s="12">
        <f>IF(AND(CA30&lt;=MAX(CA$1:CA29),CA30&lt;=MAX($A30:BZ30),CA30&lt;=MAX(CB30:$CU30),CA30&lt;=MAX(CA31:CA$99)),1,0)</f>
        <v>1</v>
      </c>
      <c r="FZ30" s="12">
        <f>IF(AND(CB30&lt;=MAX(CB$1:CB29),CB30&lt;=MAX($A30:CA30),CB30&lt;=MAX(CC30:$CU30),CB30&lt;=MAX(CB31:CB$99)),1,0)</f>
        <v>1</v>
      </c>
      <c r="GA30" s="12">
        <f>IF(AND(CC30&lt;=MAX(CC$1:CC29),CC30&lt;=MAX($A30:CB30),CC30&lt;=MAX(CD30:$CU30),CC30&lt;=MAX(CC31:CC$99)),1,0)</f>
        <v>1</v>
      </c>
      <c r="GB30" s="12">
        <f>IF(AND(CD30&lt;=MAX(CD$1:CD29),CD30&lt;=MAX($A30:CC30),CD30&lt;=MAX(CE30:$CU30),CD30&lt;=MAX(CD31:CD$99)),1,0)</f>
        <v>1</v>
      </c>
      <c r="GC30" s="12">
        <f>IF(AND(CE30&lt;=MAX(CE$1:CE29),CE30&lt;=MAX($A30:CD30),CE30&lt;=MAX(CF30:$CU30),CE30&lt;=MAX(CE31:CE$99)),1,0)</f>
        <v>1</v>
      </c>
      <c r="GD30" s="12">
        <f>IF(AND(CF30&lt;=MAX(CF$1:CF29),CF30&lt;=MAX($A30:CE30),CF30&lt;=MAX(CG30:$CU30),CF30&lt;=MAX(CF31:CF$99)),1,0)</f>
        <v>1</v>
      </c>
      <c r="GE30" s="12">
        <f>IF(AND(CG30&lt;=MAX(CG$1:CG29),CG30&lt;=MAX($A30:CF30),CG30&lt;=MAX(CH30:$CU30),CG30&lt;=MAX(CG31:CG$99)),1,0)</f>
        <v>1</v>
      </c>
      <c r="GF30" s="12">
        <f>IF(AND(CH30&lt;=MAX(CH$1:CH29),CH30&lt;=MAX($A30:CG30),CH30&lt;=MAX(CI30:$CU30),CH30&lt;=MAX(CH31:CH$99)),1,0)</f>
        <v>1</v>
      </c>
      <c r="GG30" s="12">
        <f>IF(AND(CI30&lt;=MAX(CI$1:CI29),CI30&lt;=MAX($A30:CH30),CI30&lt;=MAX(CJ30:$CU30),CI30&lt;=MAX(CI31:CI$99)),1,0)</f>
        <v>1</v>
      </c>
      <c r="GH30" s="12">
        <f>IF(AND(CJ30&lt;=MAX(CJ$1:CJ29),CJ30&lt;=MAX($A30:CI30),CJ30&lt;=MAX(CK30:$CU30),CJ30&lt;=MAX(CJ31:CJ$99)),1,0)</f>
        <v>1</v>
      </c>
      <c r="GI30" s="12">
        <f>IF(AND(CK30&lt;=MAX(CK$1:CK29),CK30&lt;=MAX($A30:CJ30),CK30&lt;=MAX(CL30:$CU30),CK30&lt;=MAX(CK31:CK$99)),1,0)</f>
        <v>1</v>
      </c>
      <c r="GJ30" s="12">
        <f>IF(AND(CL30&lt;=MAX(CL$1:CL29),CL30&lt;=MAX($A30:CK30),CL30&lt;=MAX(CM30:$CU30),CL30&lt;=MAX(CL31:CL$99)),1,0)</f>
        <v>1</v>
      </c>
      <c r="GK30" s="12">
        <f>IF(AND(CM30&lt;=MAX(CM$1:CM29),CM30&lt;=MAX($A30:CL30),CM30&lt;=MAX(CN30:$CU30),CM30&lt;=MAX(CM31:CM$99)),1,0)</f>
        <v>1</v>
      </c>
      <c r="GL30" s="12">
        <f>IF(AND(CN30&lt;=MAX(CN$1:CN29),CN30&lt;=MAX($A30:CM30),CN30&lt;=MAX(CO30:$CU30),CN30&lt;=MAX(CN31:CN$99)),1,0)</f>
        <v>1</v>
      </c>
      <c r="GM30" s="12">
        <f>IF(AND(CO30&lt;=MAX(CO$1:CO29),CO30&lt;=MAX($A30:CN30),CO30&lt;=MAX(CP30:$CU30),CO30&lt;=MAX(CO31:CO$99)),1,0)</f>
        <v>0</v>
      </c>
      <c r="GN30" s="12">
        <f>IF(AND(CP30&lt;=MAX(CP$1:CP29),CP30&lt;=MAX($A30:CO30),CP30&lt;=MAX(CQ30:$CU30),CP30&lt;=MAX(CP31:CP$99)),1,0)</f>
        <v>1</v>
      </c>
      <c r="GO30" s="12">
        <f>IF(AND(CQ30&lt;=MAX(CQ$1:CQ29),CQ30&lt;=MAX($A30:CP30),CQ30&lt;=MAX(CR30:$CU30),CQ30&lt;=MAX(CQ31:CQ$99)),1,0)</f>
        <v>1</v>
      </c>
      <c r="GP30" s="12">
        <f>IF(AND(CR30&lt;=MAX(CR$1:CR29),CR30&lt;=MAX($A30:CQ30),CR30&lt;=MAX(CS30:$CU30),CR30&lt;=MAX(CR31:CR$99)),1,0)</f>
        <v>1</v>
      </c>
      <c r="GQ30" s="12">
        <f>IF(AND(CS30&lt;=MAX(CS$1:CS29),CS30&lt;=MAX($A30:CR30),CS30&lt;=MAX(CT30:$CU30),CS30&lt;=MAX(CS31:CS$99)),1,0)</f>
        <v>1</v>
      </c>
      <c r="GR30" s="12">
        <f>IF(AND(CT30&lt;=MAX(CT$1:CT29),CT30&lt;=MAX($A30:CS30),CT30&lt;=MAX(CU30:$CU30),CT30&lt;=MAX(CT31:CT$99)),1,0)</f>
        <v>0</v>
      </c>
      <c r="GS30" s="12"/>
    </row>
    <row r="31" spans="1:201">
      <c r="A31" s="13">
        <v>0</v>
      </c>
      <c r="B31">
        <v>5</v>
      </c>
      <c r="C31">
        <v>0</v>
      </c>
      <c r="D31">
        <v>4</v>
      </c>
      <c r="E31">
        <v>2</v>
      </c>
      <c r="F31">
        <v>7</v>
      </c>
      <c r="G31">
        <v>1</v>
      </c>
      <c r="H31">
        <v>0</v>
      </c>
      <c r="I31">
        <v>5</v>
      </c>
      <c r="J31">
        <v>7</v>
      </c>
      <c r="K31">
        <v>6</v>
      </c>
      <c r="L31">
        <v>4</v>
      </c>
      <c r="M31">
        <v>6</v>
      </c>
      <c r="N31">
        <v>5</v>
      </c>
      <c r="O31">
        <v>4</v>
      </c>
      <c r="P31">
        <v>7</v>
      </c>
      <c r="Q31">
        <v>8</v>
      </c>
      <c r="R31">
        <v>0</v>
      </c>
      <c r="S31">
        <v>5</v>
      </c>
      <c r="T31">
        <v>6</v>
      </c>
      <c r="U31">
        <v>9</v>
      </c>
      <c r="V31">
        <v>9</v>
      </c>
      <c r="W31">
        <v>7</v>
      </c>
      <c r="X31">
        <v>1</v>
      </c>
      <c r="Y31">
        <v>7</v>
      </c>
      <c r="Z31">
        <v>1</v>
      </c>
      <c r="AA31">
        <v>9</v>
      </c>
      <c r="AB31">
        <v>5</v>
      </c>
      <c r="AC31">
        <v>3</v>
      </c>
      <c r="AD31">
        <v>9</v>
      </c>
      <c r="AE31">
        <v>9</v>
      </c>
      <c r="AF31">
        <v>8</v>
      </c>
      <c r="AG31">
        <v>2</v>
      </c>
      <c r="AH31">
        <v>7</v>
      </c>
      <c r="AI31">
        <v>2</v>
      </c>
      <c r="AJ31">
        <v>2</v>
      </c>
      <c r="AK31">
        <v>6</v>
      </c>
      <c r="AL31">
        <v>8</v>
      </c>
      <c r="AM31">
        <v>3</v>
      </c>
      <c r="AN31">
        <v>7</v>
      </c>
      <c r="AO31">
        <v>3</v>
      </c>
      <c r="AP31">
        <v>6</v>
      </c>
      <c r="AQ31">
        <v>4</v>
      </c>
      <c r="AR31">
        <v>8</v>
      </c>
      <c r="AS31">
        <v>8</v>
      </c>
      <c r="AT31">
        <v>6</v>
      </c>
      <c r="AU31">
        <v>4</v>
      </c>
      <c r="AV31">
        <v>3</v>
      </c>
      <c r="AW31">
        <v>6</v>
      </c>
      <c r="AX31">
        <v>4</v>
      </c>
      <c r="AY31">
        <v>7</v>
      </c>
      <c r="AZ31">
        <v>8</v>
      </c>
      <c r="BA31">
        <v>6</v>
      </c>
      <c r="BB31">
        <v>7</v>
      </c>
      <c r="BC31">
        <v>9</v>
      </c>
      <c r="BD31">
        <v>8</v>
      </c>
      <c r="BE31">
        <v>8</v>
      </c>
      <c r="BF31">
        <v>8</v>
      </c>
      <c r="BG31">
        <v>8</v>
      </c>
      <c r="BH31">
        <v>5</v>
      </c>
      <c r="BI31">
        <v>2</v>
      </c>
      <c r="BJ31">
        <v>8</v>
      </c>
      <c r="BK31">
        <v>5</v>
      </c>
      <c r="BL31">
        <v>6</v>
      </c>
      <c r="BM31">
        <v>7</v>
      </c>
      <c r="BN31">
        <v>7</v>
      </c>
      <c r="BO31">
        <v>2</v>
      </c>
      <c r="BP31">
        <v>5</v>
      </c>
      <c r="BQ31">
        <v>4</v>
      </c>
      <c r="BR31">
        <v>9</v>
      </c>
      <c r="BS31">
        <v>2</v>
      </c>
      <c r="BT31">
        <v>9</v>
      </c>
      <c r="BU31">
        <v>5</v>
      </c>
      <c r="BV31">
        <v>3</v>
      </c>
      <c r="BW31">
        <v>3</v>
      </c>
      <c r="BX31">
        <v>6</v>
      </c>
      <c r="BY31">
        <v>1</v>
      </c>
      <c r="BZ31">
        <v>5</v>
      </c>
      <c r="CA31">
        <v>4</v>
      </c>
      <c r="CB31">
        <v>5</v>
      </c>
      <c r="CC31">
        <v>6</v>
      </c>
      <c r="CD31">
        <v>2</v>
      </c>
      <c r="CE31">
        <v>6</v>
      </c>
      <c r="CF31">
        <v>0</v>
      </c>
      <c r="CG31">
        <v>1</v>
      </c>
      <c r="CH31">
        <v>1</v>
      </c>
      <c r="CI31">
        <v>1</v>
      </c>
      <c r="CJ31">
        <v>8</v>
      </c>
      <c r="CK31">
        <v>0</v>
      </c>
      <c r="CL31">
        <v>5</v>
      </c>
      <c r="CM31">
        <v>4</v>
      </c>
      <c r="CN31">
        <v>7</v>
      </c>
      <c r="CO31">
        <v>1</v>
      </c>
      <c r="CP31">
        <v>5</v>
      </c>
      <c r="CQ31">
        <v>4</v>
      </c>
      <c r="CR31">
        <v>4</v>
      </c>
      <c r="CS31">
        <v>7</v>
      </c>
      <c r="CT31">
        <v>6</v>
      </c>
      <c r="CU31">
        <v>2</v>
      </c>
      <c r="CY31" s="12"/>
      <c r="CZ31" s="12">
        <f>IF(AND(B31&lt;=MAX(B$1:B30),B31&lt;=MAX($A31:A31),B31&lt;=MAX(C31:$CU31),B31&lt;=MAX(B32:B$99)),1,0)</f>
        <v>0</v>
      </c>
      <c r="DA31" s="12">
        <f>IF(AND(C31&lt;=MAX(C$1:C30),C31&lt;=MAX($A31:B31),C31&lt;=MAX(D31:$CU31),C31&lt;=MAX(C32:C$99)),1,0)</f>
        <v>1</v>
      </c>
      <c r="DB31" s="12">
        <f>IF(AND(D31&lt;=MAX(D$1:D30),D31&lt;=MAX($A31:C31),D31&lt;=MAX(E31:$CU31),D31&lt;=MAX(D32:D$99)),1,0)</f>
        <v>1</v>
      </c>
      <c r="DC31" s="12">
        <f>IF(AND(E31&lt;=MAX(E$1:E30),E31&lt;=MAX($A31:D31),E31&lt;=MAX(F31:$CU31),E31&lt;=MAX(E32:E$99)),1,0)</f>
        <v>1</v>
      </c>
      <c r="DD31" s="12">
        <f>IF(AND(F31&lt;=MAX(F$1:F30),F31&lt;=MAX($A31:E31),F31&lt;=MAX(G31:$CU31),F31&lt;=MAX(F32:F$99)),1,0)</f>
        <v>0</v>
      </c>
      <c r="DE31" s="12">
        <f>IF(AND(G31&lt;=MAX(G$1:G30),G31&lt;=MAX($A31:F31),G31&lt;=MAX(H31:$CU31),G31&lt;=MAX(G32:G$99)),1,0)</f>
        <v>1</v>
      </c>
      <c r="DF31" s="12">
        <f>IF(AND(H31&lt;=MAX(H$1:H30),H31&lt;=MAX($A31:G31),H31&lt;=MAX(I31:$CU31),H31&lt;=MAX(H32:H$99)),1,0)</f>
        <v>1</v>
      </c>
      <c r="DG31" s="12">
        <f>IF(AND(I31&lt;=MAX(I$1:I30),I31&lt;=MAX($A31:H31),I31&lt;=MAX(J31:$CU31),I31&lt;=MAX(I32:I$99)),1,0)</f>
        <v>1</v>
      </c>
      <c r="DH31" s="12">
        <f>IF(AND(J31&lt;=MAX(J$1:J30),J31&lt;=MAX($A31:I31),J31&lt;=MAX(K31:$CU31),J31&lt;=MAX(J32:J$99)),1,0)</f>
        <v>0</v>
      </c>
      <c r="DI31" s="12">
        <f>IF(AND(K31&lt;=MAX(K$1:K30),K31&lt;=MAX($A31:J31),K31&lt;=MAX(L31:$CU31),K31&lt;=MAX(K32:K$99)),1,0)</f>
        <v>1</v>
      </c>
      <c r="DJ31" s="12">
        <f>IF(AND(L31&lt;=MAX(L$1:L30),L31&lt;=MAX($A31:K31),L31&lt;=MAX(M31:$CU31),L31&lt;=MAX(L32:L$99)),1,0)</f>
        <v>1</v>
      </c>
      <c r="DK31" s="12">
        <f>IF(AND(M31&lt;=MAX(M$1:M30),M31&lt;=MAX($A31:L31),M31&lt;=MAX(N31:$CU31),M31&lt;=MAX(M32:M$99)),1,0)</f>
        <v>1</v>
      </c>
      <c r="DL31" s="12">
        <f>IF(AND(N31&lt;=MAX(N$1:N30),N31&lt;=MAX($A31:M31),N31&lt;=MAX(O31:$CU31),N31&lt;=MAX(N32:N$99)),1,0)</f>
        <v>1</v>
      </c>
      <c r="DM31" s="12">
        <f>IF(AND(O31&lt;=MAX(O$1:O30),O31&lt;=MAX($A31:N31),O31&lt;=MAX(P31:$CU31),O31&lt;=MAX(O32:O$99)),1,0)</f>
        <v>1</v>
      </c>
      <c r="DN31" s="12">
        <f>IF(AND(P31&lt;=MAX(P$1:P30),P31&lt;=MAX($A31:O31),P31&lt;=MAX(Q31:$CU31),P31&lt;=MAX(P32:P$99)),1,0)</f>
        <v>0</v>
      </c>
      <c r="DO31" s="12">
        <f>IF(AND(Q31&lt;=MAX(Q$1:Q30),Q31&lt;=MAX($A31:P31),Q31&lt;=MAX(R31:$CU31),Q31&lt;=MAX(Q32:Q$99)),1,0)</f>
        <v>0</v>
      </c>
      <c r="DP31" s="12">
        <f>IF(AND(R31&lt;=MAX(R$1:R30),R31&lt;=MAX($A31:Q31),R31&lt;=MAX(S31:$CU31),R31&lt;=MAX(R32:R$99)),1,0)</f>
        <v>1</v>
      </c>
      <c r="DQ31" s="12">
        <f>IF(AND(S31&lt;=MAX(S$1:S30),S31&lt;=MAX($A31:R31),S31&lt;=MAX(T31:$CU31),S31&lt;=MAX(S32:S$99)),1,0)</f>
        <v>1</v>
      </c>
      <c r="DR31" s="12">
        <f>IF(AND(T31&lt;=MAX(T$1:T30),T31&lt;=MAX($A31:S31),T31&lt;=MAX(U31:$CU31),T31&lt;=MAX(T32:T$99)),1,0)</f>
        <v>1</v>
      </c>
      <c r="DS31" s="12">
        <f>IF(AND(U31&lt;=MAX(U$1:U30),U31&lt;=MAX($A31:T31),U31&lt;=MAX(V31:$CU31),U31&lt;=MAX(U32:U$99)),1,0)</f>
        <v>0</v>
      </c>
      <c r="DT31" s="12">
        <f>IF(AND(V31&lt;=MAX(V$1:V30),V31&lt;=MAX($A31:U31),V31&lt;=MAX(W31:$CU31),V31&lt;=MAX(V32:V$99)),1,0)</f>
        <v>0</v>
      </c>
      <c r="DU31" s="12">
        <f>IF(AND(W31&lt;=MAX(W$1:W30),W31&lt;=MAX($A31:V31),W31&lt;=MAX(X31:$CU31),W31&lt;=MAX(W32:W$99)),1,0)</f>
        <v>1</v>
      </c>
      <c r="DV31" s="12">
        <f>IF(AND(X31&lt;=MAX(X$1:X30),X31&lt;=MAX($A31:W31),X31&lt;=MAX(Y31:$CU31),X31&lt;=MAX(X32:X$99)),1,0)</f>
        <v>1</v>
      </c>
      <c r="DW31" s="12">
        <f>IF(AND(Y31&lt;=MAX(Y$1:Y30),Y31&lt;=MAX($A31:X31),Y31&lt;=MAX(Z31:$CU31),Y31&lt;=MAX(Y32:Y$99)),1,0)</f>
        <v>1</v>
      </c>
      <c r="DX31" s="12">
        <f>IF(AND(Z31&lt;=MAX(Z$1:Z30),Z31&lt;=MAX($A31:Y31),Z31&lt;=MAX(AA31:$CU31),Z31&lt;=MAX(Z32:Z$99)),1,0)</f>
        <v>1</v>
      </c>
      <c r="DY31" s="12">
        <f>IF(AND(AA31&lt;=MAX(AA$1:AA30),AA31&lt;=MAX($A31:Z31),AA31&lt;=MAX(AB31:$CU31),AA31&lt;=MAX(AA32:AA$99)),1,0)</f>
        <v>1</v>
      </c>
      <c r="DZ31" s="12">
        <f>IF(AND(AB31&lt;=MAX(AB$1:AB30),AB31&lt;=MAX($A31:AA31),AB31&lt;=MAX(AC31:$CU31),AB31&lt;=MAX(AB32:AB$99)),1,0)</f>
        <v>1</v>
      </c>
      <c r="EA31" s="12">
        <f>IF(AND(AC31&lt;=MAX(AC$1:AC30),AC31&lt;=MAX($A31:AB31),AC31&lt;=MAX(AD31:$CU31),AC31&lt;=MAX(AC32:AC$99)),1,0)</f>
        <v>1</v>
      </c>
      <c r="EB31" s="12">
        <f>IF(AND(AD31&lt;=MAX(AD$1:AD30),AD31&lt;=MAX($A31:AC31),AD31&lt;=MAX(AE31:$CU31),AD31&lt;=MAX(AD32:AD$99)),1,0)</f>
        <v>0</v>
      </c>
      <c r="EC31" s="12">
        <f>IF(AND(AE31&lt;=MAX(AE$1:AE30),AE31&lt;=MAX($A31:AD31),AE31&lt;=MAX(AF31:$CU31),AE31&lt;=MAX(AE32:AE$99)),1,0)</f>
        <v>0</v>
      </c>
      <c r="ED31" s="12">
        <f>IF(AND(AF31&lt;=MAX(AF$1:AF30),AF31&lt;=MAX($A31:AE31),AF31&lt;=MAX(AG31:$CU31),AF31&lt;=MAX(AF32:AF$99)),1,0)</f>
        <v>1</v>
      </c>
      <c r="EE31" s="12">
        <f>IF(AND(AG31&lt;=MAX(AG$1:AG30),AG31&lt;=MAX($A31:AF31),AG31&lt;=MAX(AH31:$CU31),AG31&lt;=MAX(AG32:AG$99)),1,0)</f>
        <v>1</v>
      </c>
      <c r="EF31" s="12">
        <f>IF(AND(AH31&lt;=MAX(AH$1:AH30),AH31&lt;=MAX($A31:AG31),AH31&lt;=MAX(AI31:$CU31),AH31&lt;=MAX(AH32:AH$99)),1,0)</f>
        <v>1</v>
      </c>
      <c r="EG31" s="12">
        <f>IF(AND(AI31&lt;=MAX(AI$1:AI30),AI31&lt;=MAX($A31:AH31),AI31&lt;=MAX(AJ31:$CU31),AI31&lt;=MAX(AI32:AI$99)),1,0)</f>
        <v>1</v>
      </c>
      <c r="EH31" s="12">
        <f>IF(AND(AJ31&lt;=MAX(AJ$1:AJ30),AJ31&lt;=MAX($A31:AI31),AJ31&lt;=MAX(AK31:$CU31),AJ31&lt;=MAX(AJ32:AJ$99)),1,0)</f>
        <v>1</v>
      </c>
      <c r="EI31" s="12">
        <f>IF(AND(AK31&lt;=MAX(AK$1:AK30),AK31&lt;=MAX($A31:AJ31),AK31&lt;=MAX(AL31:$CU31),AK31&lt;=MAX(AK32:AK$99)),1,0)</f>
        <v>1</v>
      </c>
      <c r="EJ31" s="12">
        <f>IF(AND(AL31&lt;=MAX(AL$1:AL30),AL31&lt;=MAX($A31:AK31),AL31&lt;=MAX(AM31:$CU31),AL31&lt;=MAX(AL32:AL$99)),1,0)</f>
        <v>1</v>
      </c>
      <c r="EK31" s="12">
        <f>IF(AND(AM31&lt;=MAX(AM$1:AM30),AM31&lt;=MAX($A31:AL31),AM31&lt;=MAX(AN31:$CU31),AM31&lt;=MAX(AM32:AM$99)),1,0)</f>
        <v>1</v>
      </c>
      <c r="EL31" s="12">
        <f>IF(AND(AN31&lt;=MAX(AN$1:AN30),AN31&lt;=MAX($A31:AM31),AN31&lt;=MAX(AO31:$CU31),AN31&lt;=MAX(AN32:AN$99)),1,0)</f>
        <v>1</v>
      </c>
      <c r="EM31" s="12">
        <f>IF(AND(AO31&lt;=MAX(AO$1:AO30),AO31&lt;=MAX($A31:AN31),AO31&lt;=MAX(AP31:$CU31),AO31&lt;=MAX(AO32:AO$99)),1,0)</f>
        <v>1</v>
      </c>
      <c r="EN31" s="12">
        <f>IF(AND(AP31&lt;=MAX(AP$1:AP30),AP31&lt;=MAX($A31:AO31),AP31&lt;=MAX(AQ31:$CU31),AP31&lt;=MAX(AP32:AP$99)),1,0)</f>
        <v>1</v>
      </c>
      <c r="EO31" s="12">
        <f>IF(AND(AQ31&lt;=MAX(AQ$1:AQ30),AQ31&lt;=MAX($A31:AP31),AQ31&lt;=MAX(AR31:$CU31),AQ31&lt;=MAX(AQ32:AQ$99)),1,0)</f>
        <v>1</v>
      </c>
      <c r="EP31" s="12">
        <f>IF(AND(AR31&lt;=MAX(AR$1:AR30),AR31&lt;=MAX($A31:AQ31),AR31&lt;=MAX(AS31:$CU31),AR31&lt;=MAX(AR32:AR$99)),1,0)</f>
        <v>1</v>
      </c>
      <c r="EQ31" s="12">
        <f>IF(AND(AS31&lt;=MAX(AS$1:AS30),AS31&lt;=MAX($A31:AR31),AS31&lt;=MAX(AT31:$CU31),AS31&lt;=MAX(AS32:AS$99)),1,0)</f>
        <v>1</v>
      </c>
      <c r="ER31" s="12">
        <f>IF(AND(AT31&lt;=MAX(AT$1:AT30),AT31&lt;=MAX($A31:AS31),AT31&lt;=MAX(AU31:$CU31),AT31&lt;=MAX(AT32:AT$99)),1,0)</f>
        <v>1</v>
      </c>
      <c r="ES31" s="12">
        <f>IF(AND(AU31&lt;=MAX(AU$1:AU30),AU31&lt;=MAX($A31:AT31),AU31&lt;=MAX(AV31:$CU31),AU31&lt;=MAX(AU32:AU$99)),1,0)</f>
        <v>1</v>
      </c>
      <c r="ET31" s="12">
        <f>IF(AND(AV31&lt;=MAX(AV$1:AV30),AV31&lt;=MAX($A31:AU31),AV31&lt;=MAX(AW31:$CU31),AV31&lt;=MAX(AV32:AV$99)),1,0)</f>
        <v>1</v>
      </c>
      <c r="EU31" s="12">
        <f>IF(AND(AW31&lt;=MAX(AW$1:AW30),AW31&lt;=MAX($A31:AV31),AW31&lt;=MAX(AX31:$CU31),AW31&lt;=MAX(AW32:AW$99)),1,0)</f>
        <v>1</v>
      </c>
      <c r="EV31" s="12">
        <f>IF(AND(AX31&lt;=MAX(AX$1:AX30),AX31&lt;=MAX($A31:AW31),AX31&lt;=MAX(AY31:$CU31),AX31&lt;=MAX(AX32:AX$99)),1,0)</f>
        <v>1</v>
      </c>
      <c r="EW31" s="12">
        <f>IF(AND(AY31&lt;=MAX(AY$1:AY30),AY31&lt;=MAX($A31:AX31),AY31&lt;=MAX(AZ31:$CU31),AY31&lt;=MAX(AY32:AY$99)),1,0)</f>
        <v>1</v>
      </c>
      <c r="EX31" s="12">
        <f>IF(AND(AZ31&lt;=MAX(AZ$1:AZ30),AZ31&lt;=MAX($A31:AY31),AZ31&lt;=MAX(BA31:$CU31),AZ31&lt;=MAX(AZ32:AZ$99)),1,0)</f>
        <v>1</v>
      </c>
      <c r="EY31" s="12">
        <f>IF(AND(BA31&lt;=MAX(BA$1:BA30),BA31&lt;=MAX($A31:AZ31),BA31&lt;=MAX(BB31:$CU31),BA31&lt;=MAX(BA32:BA$99)),1,0)</f>
        <v>1</v>
      </c>
      <c r="EZ31" s="12">
        <f>IF(AND(BB31&lt;=MAX(BB$1:BB30),BB31&lt;=MAX($A31:BA31),BB31&lt;=MAX(BC31:$CU31),BB31&lt;=MAX(BB32:BB$99)),1,0)</f>
        <v>1</v>
      </c>
      <c r="FA31" s="12">
        <f>IF(AND(BC31&lt;=MAX(BC$1:BC30),BC31&lt;=MAX($A31:BB31),BC31&lt;=MAX(BD31:$CU31),BC31&lt;=MAX(BC32:BC$99)),1,0)</f>
        <v>0</v>
      </c>
      <c r="FB31" s="12">
        <f>IF(AND(BD31&lt;=MAX(BD$1:BD30),BD31&lt;=MAX($A31:BC31),BD31&lt;=MAX(BE31:$CU31),BD31&lt;=MAX(BD32:BD$99)),1,0)</f>
        <v>1</v>
      </c>
      <c r="FC31" s="12">
        <f>IF(AND(BE31&lt;=MAX(BE$1:BE30),BE31&lt;=MAX($A31:BD31),BE31&lt;=MAX(BF31:$CU31),BE31&lt;=MAX(BE32:BE$99)),1,0)</f>
        <v>1</v>
      </c>
      <c r="FD31" s="12">
        <f>IF(AND(BF31&lt;=MAX(BF$1:BF30),BF31&lt;=MAX($A31:BE31),BF31&lt;=MAX(BG31:$CU31),BF31&lt;=MAX(BF32:BF$99)),1,0)</f>
        <v>1</v>
      </c>
      <c r="FE31" s="12">
        <f>IF(AND(BG31&lt;=MAX(BG$1:BG30),BG31&lt;=MAX($A31:BF31),BG31&lt;=MAX(BH31:$CU31),BG31&lt;=MAX(BG32:BG$99)),1,0)</f>
        <v>1</v>
      </c>
      <c r="FF31" s="12">
        <f>IF(AND(BH31&lt;=MAX(BH$1:BH30),BH31&lt;=MAX($A31:BG31),BH31&lt;=MAX(BI31:$CU31),BH31&lt;=MAX(BH32:BH$99)),1,0)</f>
        <v>1</v>
      </c>
      <c r="FG31" s="12">
        <f>IF(AND(BI31&lt;=MAX(BI$1:BI30),BI31&lt;=MAX($A31:BH31),BI31&lt;=MAX(BJ31:$CU31),BI31&lt;=MAX(BI32:BI$99)),1,0)</f>
        <v>1</v>
      </c>
      <c r="FH31" s="12">
        <f>IF(AND(BJ31&lt;=MAX(BJ$1:BJ30),BJ31&lt;=MAX($A31:BI31),BJ31&lt;=MAX(BK31:$CU31),BJ31&lt;=MAX(BJ32:BJ$99)),1,0)</f>
        <v>1</v>
      </c>
      <c r="FI31" s="12">
        <f>IF(AND(BK31&lt;=MAX(BK$1:BK30),BK31&lt;=MAX($A31:BJ31),BK31&lt;=MAX(BL31:$CU31),BK31&lt;=MAX(BK32:BK$99)),1,0)</f>
        <v>1</v>
      </c>
      <c r="FJ31" s="12">
        <f>IF(AND(BL31&lt;=MAX(BL$1:BL30),BL31&lt;=MAX($A31:BK31),BL31&lt;=MAX(BM31:$CU31),BL31&lt;=MAX(BL32:BL$99)),1,0)</f>
        <v>1</v>
      </c>
      <c r="FK31" s="12">
        <f>IF(AND(BM31&lt;=MAX(BM$1:BM30),BM31&lt;=MAX($A31:BL31),BM31&lt;=MAX(BN31:$CU31),BM31&lt;=MAX(BM32:BM$99)),1,0)</f>
        <v>1</v>
      </c>
      <c r="FL31" s="12">
        <f>IF(AND(BN31&lt;=MAX(BN$1:BN30),BN31&lt;=MAX($A31:BM31),BN31&lt;=MAX(BO31:$CU31),BN31&lt;=MAX(BN32:BN$99)),1,0)</f>
        <v>1</v>
      </c>
      <c r="FM31" s="12">
        <f>IF(AND(BO31&lt;=MAX(BO$1:BO30),BO31&lt;=MAX($A31:BN31),BO31&lt;=MAX(BP31:$CU31),BO31&lt;=MAX(BO32:BO$99)),1,0)</f>
        <v>1</v>
      </c>
      <c r="FN31" s="12">
        <f>IF(AND(BP31&lt;=MAX(BP$1:BP30),BP31&lt;=MAX($A31:BO31),BP31&lt;=MAX(BQ31:$CU31),BP31&lt;=MAX(BP32:BP$99)),1,0)</f>
        <v>1</v>
      </c>
      <c r="FO31" s="12">
        <f>IF(AND(BQ31&lt;=MAX(BQ$1:BQ30),BQ31&lt;=MAX($A31:BP31),BQ31&lt;=MAX(BR31:$CU31),BQ31&lt;=MAX(BQ32:BQ$99)),1,0)</f>
        <v>1</v>
      </c>
      <c r="FP31" s="12">
        <f>IF(AND(BR31&lt;=MAX(BR$1:BR30),BR31&lt;=MAX($A31:BQ31),BR31&lt;=MAX(BS31:$CU31),BR31&lt;=MAX(BR32:BR$99)),1,0)</f>
        <v>1</v>
      </c>
      <c r="FQ31" s="12">
        <f>IF(AND(BS31&lt;=MAX(BS$1:BS30),BS31&lt;=MAX($A31:BR31),BS31&lt;=MAX(BT31:$CU31),BS31&lt;=MAX(BS32:BS$99)),1,0)</f>
        <v>1</v>
      </c>
      <c r="FR31" s="12">
        <f>IF(AND(BT31&lt;=MAX(BT$1:BT30),BT31&lt;=MAX($A31:BS31),BT31&lt;=MAX(BU31:$CU31),BT31&lt;=MAX(BT32:BT$99)),1,0)</f>
        <v>0</v>
      </c>
      <c r="FS31" s="12">
        <f>IF(AND(BU31&lt;=MAX(BU$1:BU30),BU31&lt;=MAX($A31:BT31),BU31&lt;=MAX(BV31:$CU31),BU31&lt;=MAX(BU32:BU$99)),1,0)</f>
        <v>1</v>
      </c>
      <c r="FT31" s="12">
        <f>IF(AND(BV31&lt;=MAX(BV$1:BV30),BV31&lt;=MAX($A31:BU31),BV31&lt;=MAX(BW31:$CU31),BV31&lt;=MAX(BV32:BV$99)),1,0)</f>
        <v>1</v>
      </c>
      <c r="FU31" s="12">
        <f>IF(AND(BW31&lt;=MAX(BW$1:BW30),BW31&lt;=MAX($A31:BV31),BW31&lt;=MAX(BX31:$CU31),BW31&lt;=MAX(BW32:BW$99)),1,0)</f>
        <v>1</v>
      </c>
      <c r="FV31" s="12">
        <f>IF(AND(BX31&lt;=MAX(BX$1:BX30),BX31&lt;=MAX($A31:BW31),BX31&lt;=MAX(BY31:$CU31),BX31&lt;=MAX(BX32:BX$99)),1,0)</f>
        <v>1</v>
      </c>
      <c r="FW31" s="12">
        <f>IF(AND(BY31&lt;=MAX(BY$1:BY30),BY31&lt;=MAX($A31:BX31),BY31&lt;=MAX(BZ31:$CU31),BY31&lt;=MAX(BY32:BY$99)),1,0)</f>
        <v>1</v>
      </c>
      <c r="FX31" s="12">
        <f>IF(AND(BZ31&lt;=MAX(BZ$1:BZ30),BZ31&lt;=MAX($A31:BY31),BZ31&lt;=MAX(CA31:$CU31),BZ31&lt;=MAX(BZ32:BZ$99)),1,0)</f>
        <v>1</v>
      </c>
      <c r="FY31" s="12">
        <f>IF(AND(CA31&lt;=MAX(CA$1:CA30),CA31&lt;=MAX($A31:BZ31),CA31&lt;=MAX(CB31:$CU31),CA31&lt;=MAX(CA32:CA$99)),1,0)</f>
        <v>1</v>
      </c>
      <c r="FZ31" s="12">
        <f>IF(AND(CB31&lt;=MAX(CB$1:CB30),CB31&lt;=MAX($A31:CA31),CB31&lt;=MAX(CC31:$CU31),CB31&lt;=MAX(CB32:CB$99)),1,0)</f>
        <v>1</v>
      </c>
      <c r="GA31" s="12">
        <f>IF(AND(CC31&lt;=MAX(CC$1:CC30),CC31&lt;=MAX($A31:CB31),CC31&lt;=MAX(CD31:$CU31),CC31&lt;=MAX(CC32:CC$99)),1,0)</f>
        <v>1</v>
      </c>
      <c r="GB31" s="12">
        <f>IF(AND(CD31&lt;=MAX(CD$1:CD30),CD31&lt;=MAX($A31:CC31),CD31&lt;=MAX(CE31:$CU31),CD31&lt;=MAX(CD32:CD$99)),1,0)</f>
        <v>1</v>
      </c>
      <c r="GC31" s="12">
        <f>IF(AND(CE31&lt;=MAX(CE$1:CE30),CE31&lt;=MAX($A31:CD31),CE31&lt;=MAX(CF31:$CU31),CE31&lt;=MAX(CE32:CE$99)),1,0)</f>
        <v>1</v>
      </c>
      <c r="GD31" s="12">
        <f>IF(AND(CF31&lt;=MAX(CF$1:CF30),CF31&lt;=MAX($A31:CE31),CF31&lt;=MAX(CG31:$CU31),CF31&lt;=MAX(CF32:CF$99)),1,0)</f>
        <v>1</v>
      </c>
      <c r="GE31" s="12">
        <f>IF(AND(CG31&lt;=MAX(CG$1:CG30),CG31&lt;=MAX($A31:CF31),CG31&lt;=MAX(CH31:$CU31),CG31&lt;=MAX(CG32:CG$99)),1,0)</f>
        <v>1</v>
      </c>
      <c r="GF31" s="12">
        <f>IF(AND(CH31&lt;=MAX(CH$1:CH30),CH31&lt;=MAX($A31:CG31),CH31&lt;=MAX(CI31:$CU31),CH31&lt;=MAX(CH32:CH$99)),1,0)</f>
        <v>1</v>
      </c>
      <c r="GG31" s="12">
        <f>IF(AND(CI31&lt;=MAX(CI$1:CI30),CI31&lt;=MAX($A31:CH31),CI31&lt;=MAX(CJ31:$CU31),CI31&lt;=MAX(CI32:CI$99)),1,0)</f>
        <v>1</v>
      </c>
      <c r="GH31" s="12">
        <f>IF(AND(CJ31&lt;=MAX(CJ$1:CJ30),CJ31&lt;=MAX($A31:CI31),CJ31&lt;=MAX(CK31:$CU31),CJ31&lt;=MAX(CJ32:CJ$99)),1,0)</f>
        <v>0</v>
      </c>
      <c r="GI31" s="12">
        <f>IF(AND(CK31&lt;=MAX(CK$1:CK30),CK31&lt;=MAX($A31:CJ31),CK31&lt;=MAX(CL31:$CU31),CK31&lt;=MAX(CK32:CK$99)),1,0)</f>
        <v>1</v>
      </c>
      <c r="GJ31" s="12">
        <f>IF(AND(CL31&lt;=MAX(CL$1:CL30),CL31&lt;=MAX($A31:CK31),CL31&lt;=MAX(CM31:$CU31),CL31&lt;=MAX(CL32:CL$99)),1,0)</f>
        <v>1</v>
      </c>
      <c r="GK31" s="12">
        <f>IF(AND(CM31&lt;=MAX(CM$1:CM30),CM31&lt;=MAX($A31:CL31),CM31&lt;=MAX(CN31:$CU31),CM31&lt;=MAX(CM32:CM$99)),1,0)</f>
        <v>1</v>
      </c>
      <c r="GL31" s="12">
        <f>IF(AND(CN31&lt;=MAX(CN$1:CN30),CN31&lt;=MAX($A31:CM31),CN31&lt;=MAX(CO31:$CU31),CN31&lt;=MAX(CN32:CN$99)),1,0)</f>
        <v>1</v>
      </c>
      <c r="GM31" s="12">
        <f>IF(AND(CO31&lt;=MAX(CO$1:CO30),CO31&lt;=MAX($A31:CN31),CO31&lt;=MAX(CP31:$CU31),CO31&lt;=MAX(CO32:CO$99)),1,0)</f>
        <v>1</v>
      </c>
      <c r="GN31" s="12">
        <f>IF(AND(CP31&lt;=MAX(CP$1:CP30),CP31&lt;=MAX($A31:CO31),CP31&lt;=MAX(CQ31:$CU31),CP31&lt;=MAX(CP32:CP$99)),1,0)</f>
        <v>1</v>
      </c>
      <c r="GO31" s="12">
        <f>IF(AND(CQ31&lt;=MAX(CQ$1:CQ30),CQ31&lt;=MAX($A31:CP31),CQ31&lt;=MAX(CR31:$CU31),CQ31&lt;=MAX(CQ32:CQ$99)),1,0)</f>
        <v>1</v>
      </c>
      <c r="GP31" s="12">
        <f>IF(AND(CR31&lt;=MAX(CR$1:CR30),CR31&lt;=MAX($A31:CQ31),CR31&lt;=MAX(CS31:$CU31),CR31&lt;=MAX(CR32:CR$99)),1,0)</f>
        <v>1</v>
      </c>
      <c r="GQ31" s="12">
        <f>IF(AND(CS31&lt;=MAX(CS$1:CS30),CS31&lt;=MAX($A31:CR31),CS31&lt;=MAX(CT31:$CU31),CS31&lt;=MAX(CS32:CS$99)),1,0)</f>
        <v>0</v>
      </c>
      <c r="GR31" s="12">
        <f>IF(AND(CT31&lt;=MAX(CT$1:CT30),CT31&lt;=MAX($A31:CS31),CT31&lt;=MAX(CU31:$CU31),CT31&lt;=MAX(CT32:CT$99)),1,0)</f>
        <v>0</v>
      </c>
      <c r="GS31" s="12"/>
    </row>
    <row r="32" spans="1:201">
      <c r="A32" s="13">
        <v>6</v>
      </c>
      <c r="B32">
        <v>1</v>
      </c>
      <c r="C32">
        <v>2</v>
      </c>
      <c r="D32">
        <v>5</v>
      </c>
      <c r="E32">
        <v>6</v>
      </c>
      <c r="F32">
        <v>4</v>
      </c>
      <c r="G32">
        <v>2</v>
      </c>
      <c r="H32">
        <v>0</v>
      </c>
      <c r="I32">
        <v>0</v>
      </c>
      <c r="J32">
        <v>4</v>
      </c>
      <c r="K32">
        <v>2</v>
      </c>
      <c r="L32">
        <v>0</v>
      </c>
      <c r="M32">
        <v>1</v>
      </c>
      <c r="N32">
        <v>4</v>
      </c>
      <c r="O32">
        <v>7</v>
      </c>
      <c r="P32">
        <v>4</v>
      </c>
      <c r="Q32">
        <v>2</v>
      </c>
      <c r="R32">
        <v>0</v>
      </c>
      <c r="S32">
        <v>7</v>
      </c>
      <c r="T32">
        <v>6</v>
      </c>
      <c r="U32">
        <v>8</v>
      </c>
      <c r="V32">
        <v>2</v>
      </c>
      <c r="W32">
        <v>3</v>
      </c>
      <c r="X32">
        <v>1</v>
      </c>
      <c r="Y32">
        <v>6</v>
      </c>
      <c r="Z32">
        <v>4</v>
      </c>
      <c r="AA32">
        <v>3</v>
      </c>
      <c r="AB32">
        <v>5</v>
      </c>
      <c r="AC32">
        <v>7</v>
      </c>
      <c r="AD32">
        <v>2</v>
      </c>
      <c r="AE32">
        <v>5</v>
      </c>
      <c r="AF32">
        <v>8</v>
      </c>
      <c r="AG32">
        <v>3</v>
      </c>
      <c r="AH32">
        <v>3</v>
      </c>
      <c r="AI32">
        <v>3</v>
      </c>
      <c r="AJ32">
        <v>7</v>
      </c>
      <c r="AK32">
        <v>3</v>
      </c>
      <c r="AL32">
        <v>6</v>
      </c>
      <c r="AM32">
        <v>3</v>
      </c>
      <c r="AN32">
        <v>7</v>
      </c>
      <c r="AO32">
        <v>7</v>
      </c>
      <c r="AP32">
        <v>8</v>
      </c>
      <c r="AQ32">
        <v>9</v>
      </c>
      <c r="AR32">
        <v>7</v>
      </c>
      <c r="AS32">
        <v>5</v>
      </c>
      <c r="AT32">
        <v>6</v>
      </c>
      <c r="AU32">
        <v>8</v>
      </c>
      <c r="AV32">
        <v>7</v>
      </c>
      <c r="AW32">
        <v>3</v>
      </c>
      <c r="AX32">
        <v>4</v>
      </c>
      <c r="AY32">
        <v>6</v>
      </c>
      <c r="AZ32">
        <v>4</v>
      </c>
      <c r="BA32">
        <v>5</v>
      </c>
      <c r="BB32">
        <v>6</v>
      </c>
      <c r="BC32">
        <v>9</v>
      </c>
      <c r="BD32">
        <v>7</v>
      </c>
      <c r="BE32">
        <v>8</v>
      </c>
      <c r="BF32">
        <v>7</v>
      </c>
      <c r="BG32">
        <v>7</v>
      </c>
      <c r="BH32">
        <v>9</v>
      </c>
      <c r="BI32">
        <v>4</v>
      </c>
      <c r="BJ32">
        <v>9</v>
      </c>
      <c r="BK32">
        <v>3</v>
      </c>
      <c r="BL32">
        <v>4</v>
      </c>
      <c r="BM32">
        <v>5</v>
      </c>
      <c r="BN32">
        <v>3</v>
      </c>
      <c r="BO32">
        <v>4</v>
      </c>
      <c r="BP32">
        <v>6</v>
      </c>
      <c r="BQ32">
        <v>7</v>
      </c>
      <c r="BR32">
        <v>8</v>
      </c>
      <c r="BS32">
        <v>7</v>
      </c>
      <c r="BT32">
        <v>9</v>
      </c>
      <c r="BU32">
        <v>4</v>
      </c>
      <c r="BV32">
        <v>7</v>
      </c>
      <c r="BW32">
        <v>1</v>
      </c>
      <c r="BX32">
        <v>9</v>
      </c>
      <c r="BY32">
        <v>8</v>
      </c>
      <c r="BZ32">
        <v>2</v>
      </c>
      <c r="CA32">
        <v>8</v>
      </c>
      <c r="CB32">
        <v>7</v>
      </c>
      <c r="CC32">
        <v>5</v>
      </c>
      <c r="CD32">
        <v>3</v>
      </c>
      <c r="CE32">
        <v>2</v>
      </c>
      <c r="CF32">
        <v>1</v>
      </c>
      <c r="CG32">
        <v>1</v>
      </c>
      <c r="CH32">
        <v>1</v>
      </c>
      <c r="CI32">
        <v>1</v>
      </c>
      <c r="CJ32">
        <v>7</v>
      </c>
      <c r="CK32">
        <v>5</v>
      </c>
      <c r="CL32">
        <v>1</v>
      </c>
      <c r="CM32">
        <v>6</v>
      </c>
      <c r="CN32">
        <v>1</v>
      </c>
      <c r="CO32">
        <v>2</v>
      </c>
      <c r="CP32">
        <v>0</v>
      </c>
      <c r="CQ32">
        <v>5</v>
      </c>
      <c r="CR32">
        <v>6</v>
      </c>
      <c r="CS32">
        <v>7</v>
      </c>
      <c r="CT32">
        <v>0</v>
      </c>
      <c r="CU32">
        <v>4</v>
      </c>
      <c r="CY32" s="12"/>
      <c r="CZ32" s="12">
        <f>IF(AND(B32&lt;=MAX(B$1:B31),B32&lt;=MAX($A32:A32),B32&lt;=MAX(C32:$CU32),B32&lt;=MAX(B33:B$99)),1,0)</f>
        <v>1</v>
      </c>
      <c r="DA32" s="12">
        <f>IF(AND(C32&lt;=MAX(C$1:C31),C32&lt;=MAX($A32:B32),C32&lt;=MAX(D32:$CU32),C32&lt;=MAX(C33:C$99)),1,0)</f>
        <v>1</v>
      </c>
      <c r="DB32" s="12">
        <f>IF(AND(D32&lt;=MAX(D$1:D31),D32&lt;=MAX($A32:C32),D32&lt;=MAX(E32:$CU32),D32&lt;=MAX(D33:D$99)),1,0)</f>
        <v>1</v>
      </c>
      <c r="DC32" s="12">
        <f>IF(AND(E32&lt;=MAX(E$1:E31),E32&lt;=MAX($A32:D32),E32&lt;=MAX(F32:$CU32),E32&lt;=MAX(E33:E$99)),1,0)</f>
        <v>1</v>
      </c>
      <c r="DD32" s="12">
        <f>IF(AND(F32&lt;=MAX(F$1:F31),F32&lt;=MAX($A32:E32),F32&lt;=MAX(G32:$CU32),F32&lt;=MAX(F33:F$99)),1,0)</f>
        <v>1</v>
      </c>
      <c r="DE32" s="12">
        <f>IF(AND(G32&lt;=MAX(G$1:G31),G32&lt;=MAX($A32:F32),G32&lt;=MAX(H32:$CU32),G32&lt;=MAX(G33:G$99)),1,0)</f>
        <v>1</v>
      </c>
      <c r="DF32" s="12">
        <f>IF(AND(H32&lt;=MAX(H$1:H31),H32&lt;=MAX($A32:G32),H32&lt;=MAX(I32:$CU32),H32&lt;=MAX(H33:H$99)),1,0)</f>
        <v>1</v>
      </c>
      <c r="DG32" s="12">
        <f>IF(AND(I32&lt;=MAX(I$1:I31),I32&lt;=MAX($A32:H32),I32&lt;=MAX(J32:$CU32),I32&lt;=MAX(I33:I$99)),1,0)</f>
        <v>1</v>
      </c>
      <c r="DH32" s="12">
        <f>IF(AND(J32&lt;=MAX(J$1:J31),J32&lt;=MAX($A32:I32),J32&lt;=MAX(K32:$CU32),J32&lt;=MAX(J33:J$99)),1,0)</f>
        <v>1</v>
      </c>
      <c r="DI32" s="12">
        <f>IF(AND(K32&lt;=MAX(K$1:K31),K32&lt;=MAX($A32:J32),K32&lt;=MAX(L32:$CU32),K32&lt;=MAX(K33:K$99)),1,0)</f>
        <v>1</v>
      </c>
      <c r="DJ32" s="12">
        <f>IF(AND(L32&lt;=MAX(L$1:L31),L32&lt;=MAX($A32:K32),L32&lt;=MAX(M32:$CU32),L32&lt;=MAX(L33:L$99)),1,0)</f>
        <v>1</v>
      </c>
      <c r="DK32" s="12">
        <f>IF(AND(M32&lt;=MAX(M$1:M31),M32&lt;=MAX($A32:L32),M32&lt;=MAX(N32:$CU32),M32&lt;=MAX(M33:M$99)),1,0)</f>
        <v>1</v>
      </c>
      <c r="DL32" s="12">
        <f>IF(AND(N32&lt;=MAX(N$1:N31),N32&lt;=MAX($A32:M32),N32&lt;=MAX(O32:$CU32),N32&lt;=MAX(N33:N$99)),1,0)</f>
        <v>1</v>
      </c>
      <c r="DM32" s="12">
        <f>IF(AND(O32&lt;=MAX(O$1:O31),O32&lt;=MAX($A32:N32),O32&lt;=MAX(P32:$CU32),O32&lt;=MAX(O33:O$99)),1,0)</f>
        <v>0</v>
      </c>
      <c r="DN32" s="12">
        <f>IF(AND(P32&lt;=MAX(P$1:P31),P32&lt;=MAX($A32:O32),P32&lt;=MAX(Q32:$CU32),P32&lt;=MAX(P33:P$99)),1,0)</f>
        <v>1</v>
      </c>
      <c r="DO32" s="12">
        <f>IF(AND(Q32&lt;=MAX(Q$1:Q31),Q32&lt;=MAX($A32:P32),Q32&lt;=MAX(R32:$CU32),Q32&lt;=MAX(Q33:Q$99)),1,0)</f>
        <v>1</v>
      </c>
      <c r="DP32" s="12">
        <f>IF(AND(R32&lt;=MAX(R$1:R31),R32&lt;=MAX($A32:Q32),R32&lt;=MAX(S32:$CU32),R32&lt;=MAX(R33:R$99)),1,0)</f>
        <v>1</v>
      </c>
      <c r="DQ32" s="12">
        <f>IF(AND(S32&lt;=MAX(S$1:S31),S32&lt;=MAX($A32:R32),S32&lt;=MAX(T32:$CU32),S32&lt;=MAX(S33:S$99)),1,0)</f>
        <v>1</v>
      </c>
      <c r="DR32" s="12">
        <f>IF(AND(T32&lt;=MAX(T$1:T31),T32&lt;=MAX($A32:S32),T32&lt;=MAX(U32:$CU32),T32&lt;=MAX(T33:T$99)),1,0)</f>
        <v>1</v>
      </c>
      <c r="DS32" s="12">
        <f>IF(AND(U32&lt;=MAX(U$1:U31),U32&lt;=MAX($A32:T32),U32&lt;=MAX(V32:$CU32),U32&lt;=MAX(U33:U$99)),1,0)</f>
        <v>0</v>
      </c>
      <c r="DT32" s="12">
        <f>IF(AND(V32&lt;=MAX(V$1:V31),V32&lt;=MAX($A32:U32),V32&lt;=MAX(W32:$CU32),V32&lt;=MAX(V33:V$99)),1,0)</f>
        <v>1</v>
      </c>
      <c r="DU32" s="12">
        <f>IF(AND(W32&lt;=MAX(W$1:W31),W32&lt;=MAX($A32:V32),W32&lt;=MAX(X32:$CU32),W32&lt;=MAX(W33:W$99)),1,0)</f>
        <v>1</v>
      </c>
      <c r="DV32" s="12">
        <f>IF(AND(X32&lt;=MAX(X$1:X31),X32&lt;=MAX($A32:W32),X32&lt;=MAX(Y32:$CU32),X32&lt;=MAX(X33:X$99)),1,0)</f>
        <v>1</v>
      </c>
      <c r="DW32" s="12">
        <f>IF(AND(Y32&lt;=MAX(Y$1:Y31),Y32&lt;=MAX($A32:X32),Y32&lt;=MAX(Z32:$CU32),Y32&lt;=MAX(Y33:Y$99)),1,0)</f>
        <v>1</v>
      </c>
      <c r="DX32" s="12">
        <f>IF(AND(Z32&lt;=MAX(Z$1:Z31),Z32&lt;=MAX($A32:Y32),Z32&lt;=MAX(AA32:$CU32),Z32&lt;=MAX(Z33:Z$99)),1,0)</f>
        <v>1</v>
      </c>
      <c r="DY32" s="12">
        <f>IF(AND(AA32&lt;=MAX(AA$1:AA31),AA32&lt;=MAX($A32:Z32),AA32&lt;=MAX(AB32:$CU32),AA32&lt;=MAX(AA33:AA$99)),1,0)</f>
        <v>1</v>
      </c>
      <c r="DZ32" s="12">
        <f>IF(AND(AB32&lt;=MAX(AB$1:AB31),AB32&lt;=MAX($A32:AA32),AB32&lt;=MAX(AC32:$CU32),AB32&lt;=MAX(AB33:AB$99)),1,0)</f>
        <v>1</v>
      </c>
      <c r="EA32" s="12">
        <f>IF(AND(AC32&lt;=MAX(AC$1:AC31),AC32&lt;=MAX($A32:AB32),AC32&lt;=MAX(AD32:$CU32),AC32&lt;=MAX(AC33:AC$99)),1,0)</f>
        <v>1</v>
      </c>
      <c r="EB32" s="12">
        <f>IF(AND(AD32&lt;=MAX(AD$1:AD31),AD32&lt;=MAX($A32:AC32),AD32&lt;=MAX(AE32:$CU32),AD32&lt;=MAX(AD33:AD$99)),1,0)</f>
        <v>1</v>
      </c>
      <c r="EC32" s="12">
        <f>IF(AND(AE32&lt;=MAX(AE$1:AE31),AE32&lt;=MAX($A32:AD32),AE32&lt;=MAX(AF32:$CU32),AE32&lt;=MAX(AE33:AE$99)),1,0)</f>
        <v>1</v>
      </c>
      <c r="ED32" s="12">
        <f>IF(AND(AF32&lt;=MAX(AF$1:AF31),AF32&lt;=MAX($A32:AE32),AF32&lt;=MAX(AG32:$CU32),AF32&lt;=MAX(AF33:AF$99)),1,0)</f>
        <v>1</v>
      </c>
      <c r="EE32" s="12">
        <f>IF(AND(AG32&lt;=MAX(AG$1:AG31),AG32&lt;=MAX($A32:AF32),AG32&lt;=MAX(AH32:$CU32),AG32&lt;=MAX(AG33:AG$99)),1,0)</f>
        <v>1</v>
      </c>
      <c r="EF32" s="12">
        <f>IF(AND(AH32&lt;=MAX(AH$1:AH31),AH32&lt;=MAX($A32:AG32),AH32&lt;=MAX(AI32:$CU32),AH32&lt;=MAX(AH33:AH$99)),1,0)</f>
        <v>1</v>
      </c>
      <c r="EG32" s="12">
        <f>IF(AND(AI32&lt;=MAX(AI$1:AI31),AI32&lt;=MAX($A32:AH32),AI32&lt;=MAX(AJ32:$CU32),AI32&lt;=MAX(AI33:AI$99)),1,0)</f>
        <v>1</v>
      </c>
      <c r="EH32" s="12">
        <f>IF(AND(AJ32&lt;=MAX(AJ$1:AJ31),AJ32&lt;=MAX($A32:AI32),AJ32&lt;=MAX(AK32:$CU32),AJ32&lt;=MAX(AJ33:AJ$99)),1,0)</f>
        <v>1</v>
      </c>
      <c r="EI32" s="12">
        <f>IF(AND(AK32&lt;=MAX(AK$1:AK31),AK32&lt;=MAX($A32:AJ32),AK32&lt;=MAX(AL32:$CU32),AK32&lt;=MAX(AK33:AK$99)),1,0)</f>
        <v>1</v>
      </c>
      <c r="EJ32" s="12">
        <f>IF(AND(AL32&lt;=MAX(AL$1:AL31),AL32&lt;=MAX($A32:AK32),AL32&lt;=MAX(AM32:$CU32),AL32&lt;=MAX(AL33:AL$99)),1,0)</f>
        <v>1</v>
      </c>
      <c r="EK32" s="12">
        <f>IF(AND(AM32&lt;=MAX(AM$1:AM31),AM32&lt;=MAX($A32:AL32),AM32&lt;=MAX(AN32:$CU32),AM32&lt;=MAX(AM33:AM$99)),1,0)</f>
        <v>1</v>
      </c>
      <c r="EL32" s="12">
        <f>IF(AND(AN32&lt;=MAX(AN$1:AN31),AN32&lt;=MAX($A32:AM32),AN32&lt;=MAX(AO32:$CU32),AN32&lt;=MAX(AN33:AN$99)),1,0)</f>
        <v>1</v>
      </c>
      <c r="EM32" s="12">
        <f>IF(AND(AO32&lt;=MAX(AO$1:AO31),AO32&lt;=MAX($A32:AN32),AO32&lt;=MAX(AP32:$CU32),AO32&lt;=MAX(AO33:AO$99)),1,0)</f>
        <v>1</v>
      </c>
      <c r="EN32" s="12">
        <f>IF(AND(AP32&lt;=MAX(AP$1:AP31),AP32&lt;=MAX($A32:AO32),AP32&lt;=MAX(AQ32:$CU32),AP32&lt;=MAX(AP33:AP$99)),1,0)</f>
        <v>1</v>
      </c>
      <c r="EO32" s="12">
        <f>IF(AND(AQ32&lt;=MAX(AQ$1:AQ31),AQ32&lt;=MAX($A32:AP32),AQ32&lt;=MAX(AR32:$CU32),AQ32&lt;=MAX(AQ33:AQ$99)),1,0)</f>
        <v>0</v>
      </c>
      <c r="EP32" s="12">
        <f>IF(AND(AR32&lt;=MAX(AR$1:AR31),AR32&lt;=MAX($A32:AQ32),AR32&lt;=MAX(AS32:$CU32),AR32&lt;=MAX(AR33:AR$99)),1,0)</f>
        <v>1</v>
      </c>
      <c r="EQ32" s="12">
        <f>IF(AND(AS32&lt;=MAX(AS$1:AS31),AS32&lt;=MAX($A32:AR32),AS32&lt;=MAX(AT32:$CU32),AS32&lt;=MAX(AS33:AS$99)),1,0)</f>
        <v>1</v>
      </c>
      <c r="ER32" s="12">
        <f>IF(AND(AT32&lt;=MAX(AT$1:AT31),AT32&lt;=MAX($A32:AS32),AT32&lt;=MAX(AU32:$CU32),AT32&lt;=MAX(AT33:AT$99)),1,0)</f>
        <v>1</v>
      </c>
      <c r="ES32" s="12">
        <f>IF(AND(AU32&lt;=MAX(AU$1:AU31),AU32&lt;=MAX($A32:AT32),AU32&lt;=MAX(AV32:$CU32),AU32&lt;=MAX(AU33:AU$99)),1,0)</f>
        <v>1</v>
      </c>
      <c r="ET32" s="12">
        <f>IF(AND(AV32&lt;=MAX(AV$1:AV31),AV32&lt;=MAX($A32:AU32),AV32&lt;=MAX(AW32:$CU32),AV32&lt;=MAX(AV33:AV$99)),1,0)</f>
        <v>1</v>
      </c>
      <c r="EU32" s="12">
        <f>IF(AND(AW32&lt;=MAX(AW$1:AW31),AW32&lt;=MAX($A32:AV32),AW32&lt;=MAX(AX32:$CU32),AW32&lt;=MAX(AW33:AW$99)),1,0)</f>
        <v>1</v>
      </c>
      <c r="EV32" s="12">
        <f>IF(AND(AX32&lt;=MAX(AX$1:AX31),AX32&lt;=MAX($A32:AW32),AX32&lt;=MAX(AY32:$CU32),AX32&lt;=MAX(AX33:AX$99)),1,0)</f>
        <v>1</v>
      </c>
      <c r="EW32" s="12">
        <f>IF(AND(AY32&lt;=MAX(AY$1:AY31),AY32&lt;=MAX($A32:AX32),AY32&lt;=MAX(AZ32:$CU32),AY32&lt;=MAX(AY33:AY$99)),1,0)</f>
        <v>1</v>
      </c>
      <c r="EX32" s="12">
        <f>IF(AND(AZ32&lt;=MAX(AZ$1:AZ31),AZ32&lt;=MAX($A32:AY32),AZ32&lt;=MAX(BA32:$CU32),AZ32&lt;=MAX(AZ33:AZ$99)),1,0)</f>
        <v>1</v>
      </c>
      <c r="EY32" s="12">
        <f>IF(AND(BA32&lt;=MAX(BA$1:BA31),BA32&lt;=MAX($A32:AZ32),BA32&lt;=MAX(BB32:$CU32),BA32&lt;=MAX(BA33:BA$99)),1,0)</f>
        <v>1</v>
      </c>
      <c r="EZ32" s="12">
        <f>IF(AND(BB32&lt;=MAX(BB$1:BB31),BB32&lt;=MAX($A32:BA32),BB32&lt;=MAX(BC32:$CU32),BB32&lt;=MAX(BB33:BB$99)),1,0)</f>
        <v>1</v>
      </c>
      <c r="FA32" s="12">
        <f>IF(AND(BC32&lt;=MAX(BC$1:BC31),BC32&lt;=MAX($A32:BB32),BC32&lt;=MAX(BD32:$CU32),BC32&lt;=MAX(BC33:BC$99)),1,0)</f>
        <v>1</v>
      </c>
      <c r="FB32" s="12">
        <f>IF(AND(BD32&lt;=MAX(BD$1:BD31),BD32&lt;=MAX($A32:BC32),BD32&lt;=MAX(BE32:$CU32),BD32&lt;=MAX(BD33:BD$99)),1,0)</f>
        <v>1</v>
      </c>
      <c r="FC32" s="12">
        <f>IF(AND(BE32&lt;=MAX(BE$1:BE31),BE32&lt;=MAX($A32:BD32),BE32&lt;=MAX(BF32:$CU32),BE32&lt;=MAX(BE33:BE$99)),1,0)</f>
        <v>1</v>
      </c>
      <c r="FD32" s="12">
        <f>IF(AND(BF32&lt;=MAX(BF$1:BF31),BF32&lt;=MAX($A32:BE32),BF32&lt;=MAX(BG32:$CU32),BF32&lt;=MAX(BF33:BF$99)),1,0)</f>
        <v>1</v>
      </c>
      <c r="FE32" s="12">
        <f>IF(AND(BG32&lt;=MAX(BG$1:BG31),BG32&lt;=MAX($A32:BF32),BG32&lt;=MAX(BH32:$CU32),BG32&lt;=MAX(BG33:BG$99)),1,0)</f>
        <v>1</v>
      </c>
      <c r="FF32" s="12">
        <f>IF(AND(BH32&lt;=MAX(BH$1:BH31),BH32&lt;=MAX($A32:BG32),BH32&lt;=MAX(BI32:$CU32),BH32&lt;=MAX(BH33:BH$99)),1,0)</f>
        <v>1</v>
      </c>
      <c r="FG32" s="12">
        <f>IF(AND(BI32&lt;=MAX(BI$1:BI31),BI32&lt;=MAX($A32:BH32),BI32&lt;=MAX(BJ32:$CU32),BI32&lt;=MAX(BI33:BI$99)),1,0)</f>
        <v>1</v>
      </c>
      <c r="FH32" s="12">
        <f>IF(AND(BJ32&lt;=MAX(BJ$1:BJ31),BJ32&lt;=MAX($A32:BI32),BJ32&lt;=MAX(BK32:$CU32),BJ32&lt;=MAX(BJ33:BJ$99)),1,0)</f>
        <v>0</v>
      </c>
      <c r="FI32" s="12">
        <f>IF(AND(BK32&lt;=MAX(BK$1:BK31),BK32&lt;=MAX($A32:BJ32),BK32&lt;=MAX(BL32:$CU32),BK32&lt;=MAX(BK33:BK$99)),1,0)</f>
        <v>1</v>
      </c>
      <c r="FJ32" s="12">
        <f>IF(AND(BL32&lt;=MAX(BL$1:BL31),BL32&lt;=MAX($A32:BK32),BL32&lt;=MAX(BM32:$CU32),BL32&lt;=MAX(BL33:BL$99)),1,0)</f>
        <v>1</v>
      </c>
      <c r="FK32" s="12">
        <f>IF(AND(BM32&lt;=MAX(BM$1:BM31),BM32&lt;=MAX($A32:BL32),BM32&lt;=MAX(BN32:$CU32),BM32&lt;=MAX(BM33:BM$99)),1,0)</f>
        <v>1</v>
      </c>
      <c r="FL32" s="12">
        <f>IF(AND(BN32&lt;=MAX(BN$1:BN31),BN32&lt;=MAX($A32:BM32),BN32&lt;=MAX(BO32:$CU32),BN32&lt;=MAX(BN33:BN$99)),1,0)</f>
        <v>1</v>
      </c>
      <c r="FM32" s="12">
        <f>IF(AND(BO32&lt;=MAX(BO$1:BO31),BO32&lt;=MAX($A32:BN32),BO32&lt;=MAX(BP32:$CU32),BO32&lt;=MAX(BO33:BO$99)),1,0)</f>
        <v>1</v>
      </c>
      <c r="FN32" s="12">
        <f>IF(AND(BP32&lt;=MAX(BP$1:BP31),BP32&lt;=MAX($A32:BO32),BP32&lt;=MAX(BQ32:$CU32),BP32&lt;=MAX(BP33:BP$99)),1,0)</f>
        <v>1</v>
      </c>
      <c r="FO32" s="12">
        <f>IF(AND(BQ32&lt;=MAX(BQ$1:BQ31),BQ32&lt;=MAX($A32:BP32),BQ32&lt;=MAX(BR32:$CU32),BQ32&lt;=MAX(BQ33:BQ$99)),1,0)</f>
        <v>1</v>
      </c>
      <c r="FP32" s="12">
        <f>IF(AND(BR32&lt;=MAX(BR$1:BR31),BR32&lt;=MAX($A32:BQ32),BR32&lt;=MAX(BS32:$CU32),BR32&lt;=MAX(BR33:BR$99)),1,0)</f>
        <v>1</v>
      </c>
      <c r="FQ32" s="12">
        <f>IF(AND(BS32&lt;=MAX(BS$1:BS31),BS32&lt;=MAX($A32:BR32),BS32&lt;=MAX(BT32:$CU32),BS32&lt;=MAX(BS33:BS$99)),1,0)</f>
        <v>1</v>
      </c>
      <c r="FR32" s="12">
        <f>IF(AND(BT32&lt;=MAX(BT$1:BT31),BT32&lt;=MAX($A32:BS32),BT32&lt;=MAX(BU32:$CU32),BT32&lt;=MAX(BT33:BT$99)),1,0)</f>
        <v>1</v>
      </c>
      <c r="FS32" s="12">
        <f>IF(AND(BU32&lt;=MAX(BU$1:BU31),BU32&lt;=MAX($A32:BT32),BU32&lt;=MAX(BV32:$CU32),BU32&lt;=MAX(BU33:BU$99)),1,0)</f>
        <v>1</v>
      </c>
      <c r="FT32" s="12">
        <f>IF(AND(BV32&lt;=MAX(BV$1:BV31),BV32&lt;=MAX($A32:BU32),BV32&lt;=MAX(BW32:$CU32),BV32&lt;=MAX(BV33:BV$99)),1,0)</f>
        <v>1</v>
      </c>
      <c r="FU32" s="12">
        <f>IF(AND(BW32&lt;=MAX(BW$1:BW31),BW32&lt;=MAX($A32:BV32),BW32&lt;=MAX(BX32:$CU32),BW32&lt;=MAX(BW33:BW$99)),1,0)</f>
        <v>1</v>
      </c>
      <c r="FV32" s="12">
        <f>IF(AND(BX32&lt;=MAX(BX$1:BX31),BX32&lt;=MAX($A32:BW32),BX32&lt;=MAX(BY32:$CU32),BX32&lt;=MAX(BX33:BX$99)),1,0)</f>
        <v>0</v>
      </c>
      <c r="FW32" s="12">
        <f>IF(AND(BY32&lt;=MAX(BY$1:BY31),BY32&lt;=MAX($A32:BX32),BY32&lt;=MAX(BZ32:$CU32),BY32&lt;=MAX(BY33:BY$99)),1,0)</f>
        <v>1</v>
      </c>
      <c r="FX32" s="12">
        <f>IF(AND(BZ32&lt;=MAX(BZ$1:BZ31),BZ32&lt;=MAX($A32:BY32),BZ32&lt;=MAX(CA32:$CU32),BZ32&lt;=MAX(BZ33:BZ$99)),1,0)</f>
        <v>1</v>
      </c>
      <c r="FY32" s="12">
        <f>IF(AND(CA32&lt;=MAX(CA$1:CA31),CA32&lt;=MAX($A32:BZ32),CA32&lt;=MAX(CB32:$CU32),CA32&lt;=MAX(CA33:CA$99)),1,0)</f>
        <v>0</v>
      </c>
      <c r="FZ32" s="12">
        <f>IF(AND(CB32&lt;=MAX(CB$1:CB31),CB32&lt;=MAX($A32:CA32),CB32&lt;=MAX(CC32:$CU32),CB32&lt;=MAX(CB33:CB$99)),1,0)</f>
        <v>1</v>
      </c>
      <c r="GA32" s="12">
        <f>IF(AND(CC32&lt;=MAX(CC$1:CC31),CC32&lt;=MAX($A32:CB32),CC32&lt;=MAX(CD32:$CU32),CC32&lt;=MAX(CC33:CC$99)),1,0)</f>
        <v>1</v>
      </c>
      <c r="GB32" s="12">
        <f>IF(AND(CD32&lt;=MAX(CD$1:CD31),CD32&lt;=MAX($A32:CC32),CD32&lt;=MAX(CE32:$CU32),CD32&lt;=MAX(CD33:CD$99)),1,0)</f>
        <v>1</v>
      </c>
      <c r="GC32" s="12">
        <f>IF(AND(CE32&lt;=MAX(CE$1:CE31),CE32&lt;=MAX($A32:CD32),CE32&lt;=MAX(CF32:$CU32),CE32&lt;=MAX(CE33:CE$99)),1,0)</f>
        <v>1</v>
      </c>
      <c r="GD32" s="12">
        <f>IF(AND(CF32&lt;=MAX(CF$1:CF31),CF32&lt;=MAX($A32:CE32),CF32&lt;=MAX(CG32:$CU32),CF32&lt;=MAX(CF33:CF$99)),1,0)</f>
        <v>1</v>
      </c>
      <c r="GE32" s="12">
        <f>IF(AND(CG32&lt;=MAX(CG$1:CG31),CG32&lt;=MAX($A32:CF32),CG32&lt;=MAX(CH32:$CU32),CG32&lt;=MAX(CG33:CG$99)),1,0)</f>
        <v>1</v>
      </c>
      <c r="GF32" s="12">
        <f>IF(AND(CH32&lt;=MAX(CH$1:CH31),CH32&lt;=MAX($A32:CG32),CH32&lt;=MAX(CI32:$CU32),CH32&lt;=MAX(CH33:CH$99)),1,0)</f>
        <v>1</v>
      </c>
      <c r="GG32" s="12">
        <f>IF(AND(CI32&lt;=MAX(CI$1:CI31),CI32&lt;=MAX($A32:CH32),CI32&lt;=MAX(CJ32:$CU32),CI32&lt;=MAX(CI33:CI$99)),1,0)</f>
        <v>1</v>
      </c>
      <c r="GH32" s="12">
        <f>IF(AND(CJ32&lt;=MAX(CJ$1:CJ31),CJ32&lt;=MAX($A32:CI32),CJ32&lt;=MAX(CK32:$CU32),CJ32&lt;=MAX(CJ33:CJ$99)),1,0)</f>
        <v>1</v>
      </c>
      <c r="GI32" s="12">
        <f>IF(AND(CK32&lt;=MAX(CK$1:CK31),CK32&lt;=MAX($A32:CJ32),CK32&lt;=MAX(CL32:$CU32),CK32&lt;=MAX(CK33:CK$99)),1,0)</f>
        <v>1</v>
      </c>
      <c r="GJ32" s="12">
        <f>IF(AND(CL32&lt;=MAX(CL$1:CL31),CL32&lt;=MAX($A32:CK32),CL32&lt;=MAX(CM32:$CU32),CL32&lt;=MAX(CL33:CL$99)),1,0)</f>
        <v>1</v>
      </c>
      <c r="GK32" s="12">
        <f>IF(AND(CM32&lt;=MAX(CM$1:CM31),CM32&lt;=MAX($A32:CL32),CM32&lt;=MAX(CN32:$CU32),CM32&lt;=MAX(CM33:CM$99)),1,0)</f>
        <v>1</v>
      </c>
      <c r="GL32" s="12">
        <f>IF(AND(CN32&lt;=MAX(CN$1:CN31),CN32&lt;=MAX($A32:CM32),CN32&lt;=MAX(CO32:$CU32),CN32&lt;=MAX(CN33:CN$99)),1,0)</f>
        <v>1</v>
      </c>
      <c r="GM32" s="12">
        <f>IF(AND(CO32&lt;=MAX(CO$1:CO31),CO32&lt;=MAX($A32:CN32),CO32&lt;=MAX(CP32:$CU32),CO32&lt;=MAX(CO33:CO$99)),1,0)</f>
        <v>1</v>
      </c>
      <c r="GN32" s="12">
        <f>IF(AND(CP32&lt;=MAX(CP$1:CP31),CP32&lt;=MAX($A32:CO32),CP32&lt;=MAX(CQ32:$CU32),CP32&lt;=MAX(CP33:CP$99)),1,0)</f>
        <v>1</v>
      </c>
      <c r="GO32" s="12">
        <f>IF(AND(CQ32&lt;=MAX(CQ$1:CQ31),CQ32&lt;=MAX($A32:CP32),CQ32&lt;=MAX(CR32:$CU32),CQ32&lt;=MAX(CQ33:CQ$99)),1,0)</f>
        <v>1</v>
      </c>
      <c r="GP32" s="12">
        <f>IF(AND(CR32&lt;=MAX(CR$1:CR31),CR32&lt;=MAX($A32:CQ32),CR32&lt;=MAX(CS32:$CU32),CR32&lt;=MAX(CR33:CR$99)),1,0)</f>
        <v>1</v>
      </c>
      <c r="GQ32" s="12">
        <f>IF(AND(CS32&lt;=MAX(CS$1:CS31),CS32&lt;=MAX($A32:CR32),CS32&lt;=MAX(CT32:$CU32),CS32&lt;=MAX(CS33:CS$99)),1,0)</f>
        <v>0</v>
      </c>
      <c r="GR32" s="12">
        <f>IF(AND(CT32&lt;=MAX(CT$1:CT31),CT32&lt;=MAX($A32:CS32),CT32&lt;=MAX(CU32:$CU32),CT32&lt;=MAX(CT33:CT$99)),1,0)</f>
        <v>1</v>
      </c>
      <c r="GS32" s="12"/>
    </row>
    <row r="33" spans="1:201">
      <c r="A33" s="13">
        <v>1</v>
      </c>
      <c r="B33">
        <v>5</v>
      </c>
      <c r="C33">
        <v>4</v>
      </c>
      <c r="D33">
        <v>7</v>
      </c>
      <c r="E33">
        <v>1</v>
      </c>
      <c r="F33">
        <v>5</v>
      </c>
      <c r="G33">
        <v>0</v>
      </c>
      <c r="H33">
        <v>3</v>
      </c>
      <c r="I33">
        <v>1</v>
      </c>
      <c r="J33">
        <v>5</v>
      </c>
      <c r="K33">
        <v>6</v>
      </c>
      <c r="L33">
        <v>1</v>
      </c>
      <c r="M33">
        <v>0</v>
      </c>
      <c r="N33">
        <v>1</v>
      </c>
      <c r="O33">
        <v>5</v>
      </c>
      <c r="P33">
        <v>1</v>
      </c>
      <c r="Q33">
        <v>4</v>
      </c>
      <c r="R33">
        <v>5</v>
      </c>
      <c r="S33">
        <v>1</v>
      </c>
      <c r="T33">
        <v>5</v>
      </c>
      <c r="U33">
        <v>3</v>
      </c>
      <c r="V33">
        <v>9</v>
      </c>
      <c r="W33">
        <v>2</v>
      </c>
      <c r="X33">
        <v>9</v>
      </c>
      <c r="Y33">
        <v>5</v>
      </c>
      <c r="Z33">
        <v>7</v>
      </c>
      <c r="AA33">
        <v>1</v>
      </c>
      <c r="AB33">
        <v>7</v>
      </c>
      <c r="AC33">
        <v>8</v>
      </c>
      <c r="AD33">
        <v>7</v>
      </c>
      <c r="AE33">
        <v>3</v>
      </c>
      <c r="AF33">
        <v>2</v>
      </c>
      <c r="AG33">
        <v>5</v>
      </c>
      <c r="AH33">
        <v>8</v>
      </c>
      <c r="AI33">
        <v>5</v>
      </c>
      <c r="AJ33">
        <v>3</v>
      </c>
      <c r="AK33">
        <v>7</v>
      </c>
      <c r="AL33">
        <v>5</v>
      </c>
      <c r="AM33">
        <v>5</v>
      </c>
      <c r="AN33">
        <v>4</v>
      </c>
      <c r="AO33">
        <v>3</v>
      </c>
      <c r="AP33">
        <v>6</v>
      </c>
      <c r="AQ33">
        <v>8</v>
      </c>
      <c r="AR33">
        <v>8</v>
      </c>
      <c r="AS33">
        <v>8</v>
      </c>
      <c r="AT33">
        <v>9</v>
      </c>
      <c r="AU33">
        <v>3</v>
      </c>
      <c r="AV33">
        <v>3</v>
      </c>
      <c r="AW33">
        <v>8</v>
      </c>
      <c r="AX33">
        <v>8</v>
      </c>
      <c r="AY33">
        <v>8</v>
      </c>
      <c r="AZ33">
        <v>3</v>
      </c>
      <c r="BA33">
        <v>3</v>
      </c>
      <c r="BB33">
        <v>8</v>
      </c>
      <c r="BC33">
        <v>4</v>
      </c>
      <c r="BD33">
        <v>9</v>
      </c>
      <c r="BE33">
        <v>6</v>
      </c>
      <c r="BF33">
        <v>5</v>
      </c>
      <c r="BG33">
        <v>4</v>
      </c>
      <c r="BH33">
        <v>8</v>
      </c>
      <c r="BI33">
        <v>9</v>
      </c>
      <c r="BJ33">
        <v>9</v>
      </c>
      <c r="BK33">
        <v>4</v>
      </c>
      <c r="BL33">
        <v>4</v>
      </c>
      <c r="BM33">
        <v>9</v>
      </c>
      <c r="BN33">
        <v>2</v>
      </c>
      <c r="BO33">
        <v>8</v>
      </c>
      <c r="BP33">
        <v>4</v>
      </c>
      <c r="BQ33">
        <v>2</v>
      </c>
      <c r="BR33">
        <v>9</v>
      </c>
      <c r="BS33">
        <v>5</v>
      </c>
      <c r="BT33">
        <v>4</v>
      </c>
      <c r="BU33">
        <v>2</v>
      </c>
      <c r="BV33">
        <v>2</v>
      </c>
      <c r="BW33">
        <v>5</v>
      </c>
      <c r="BX33">
        <v>6</v>
      </c>
      <c r="BY33">
        <v>1</v>
      </c>
      <c r="BZ33">
        <v>5</v>
      </c>
      <c r="CA33">
        <v>7</v>
      </c>
      <c r="CB33">
        <v>1</v>
      </c>
      <c r="CC33">
        <v>3</v>
      </c>
      <c r="CD33">
        <v>2</v>
      </c>
      <c r="CE33">
        <v>5</v>
      </c>
      <c r="CF33">
        <v>7</v>
      </c>
      <c r="CG33">
        <v>3</v>
      </c>
      <c r="CH33">
        <v>4</v>
      </c>
      <c r="CI33">
        <v>8</v>
      </c>
      <c r="CJ33">
        <v>7</v>
      </c>
      <c r="CK33">
        <v>1</v>
      </c>
      <c r="CL33">
        <v>5</v>
      </c>
      <c r="CM33">
        <v>5</v>
      </c>
      <c r="CN33">
        <v>6</v>
      </c>
      <c r="CO33">
        <v>2</v>
      </c>
      <c r="CP33">
        <v>7</v>
      </c>
      <c r="CQ33">
        <v>7</v>
      </c>
      <c r="CR33">
        <v>0</v>
      </c>
      <c r="CS33">
        <v>0</v>
      </c>
      <c r="CT33">
        <v>5</v>
      </c>
      <c r="CU33">
        <v>1</v>
      </c>
      <c r="CY33" s="12"/>
      <c r="CZ33" s="12">
        <f>IF(AND(B33&lt;=MAX(B$1:B32),B33&lt;=MAX($A33:A33),B33&lt;=MAX(C33:$CU33),B33&lt;=MAX(B34:B$99)),1,0)</f>
        <v>0</v>
      </c>
      <c r="DA33" s="12">
        <f>IF(AND(C33&lt;=MAX(C$1:C32),C33&lt;=MAX($A33:B33),C33&lt;=MAX(D33:$CU33),C33&lt;=MAX(C34:C$99)),1,0)</f>
        <v>1</v>
      </c>
      <c r="DB33" s="12">
        <f>IF(AND(D33&lt;=MAX(D$1:D32),D33&lt;=MAX($A33:C33),D33&lt;=MAX(E33:$CU33),D33&lt;=MAX(D34:D$99)),1,0)</f>
        <v>0</v>
      </c>
      <c r="DC33" s="12">
        <f>IF(AND(E33&lt;=MAX(E$1:E32),E33&lt;=MAX($A33:D33),E33&lt;=MAX(F33:$CU33),E33&lt;=MAX(E34:E$99)),1,0)</f>
        <v>1</v>
      </c>
      <c r="DD33" s="12">
        <f>IF(AND(F33&lt;=MAX(F$1:F32),F33&lt;=MAX($A33:E33),F33&lt;=MAX(G33:$CU33),F33&lt;=MAX(F34:F$99)),1,0)</f>
        <v>1</v>
      </c>
      <c r="DE33" s="12">
        <f>IF(AND(G33&lt;=MAX(G$1:G32),G33&lt;=MAX($A33:F33),G33&lt;=MAX(H33:$CU33),G33&lt;=MAX(G34:G$99)),1,0)</f>
        <v>1</v>
      </c>
      <c r="DF33" s="12">
        <f>IF(AND(H33&lt;=MAX(H$1:H32),H33&lt;=MAX($A33:G33),H33&lt;=MAX(I33:$CU33),H33&lt;=MAX(H34:H$99)),1,0)</f>
        <v>1</v>
      </c>
      <c r="DG33" s="12">
        <f>IF(AND(I33&lt;=MAX(I$1:I32),I33&lt;=MAX($A33:H33),I33&lt;=MAX(J33:$CU33),I33&lt;=MAX(I34:I$99)),1,0)</f>
        <v>1</v>
      </c>
      <c r="DH33" s="12">
        <f>IF(AND(J33&lt;=MAX(J$1:J32),J33&lt;=MAX($A33:I33),J33&lt;=MAX(K33:$CU33),J33&lt;=MAX(J34:J$99)),1,0)</f>
        <v>1</v>
      </c>
      <c r="DI33" s="12">
        <f>IF(AND(K33&lt;=MAX(K$1:K32),K33&lt;=MAX($A33:J33),K33&lt;=MAX(L33:$CU33),K33&lt;=MAX(K34:K$99)),1,0)</f>
        <v>1</v>
      </c>
      <c r="DJ33" s="12">
        <f>IF(AND(L33&lt;=MAX(L$1:L32),L33&lt;=MAX($A33:K33),L33&lt;=MAX(M33:$CU33),L33&lt;=MAX(L34:L$99)),1,0)</f>
        <v>1</v>
      </c>
      <c r="DK33" s="12">
        <f>IF(AND(M33&lt;=MAX(M$1:M32),M33&lt;=MAX($A33:L33),M33&lt;=MAX(N33:$CU33),M33&lt;=MAX(M34:M$99)),1,0)</f>
        <v>1</v>
      </c>
      <c r="DL33" s="12">
        <f>IF(AND(N33&lt;=MAX(N$1:N32),N33&lt;=MAX($A33:M33),N33&lt;=MAX(O33:$CU33),N33&lt;=MAX(N34:N$99)),1,0)</f>
        <v>1</v>
      </c>
      <c r="DM33" s="12">
        <f>IF(AND(O33&lt;=MAX(O$1:O32),O33&lt;=MAX($A33:N33),O33&lt;=MAX(P33:$CU33),O33&lt;=MAX(O34:O$99)),1,0)</f>
        <v>1</v>
      </c>
      <c r="DN33" s="12">
        <f>IF(AND(P33&lt;=MAX(P$1:P32),P33&lt;=MAX($A33:O33),P33&lt;=MAX(Q33:$CU33),P33&lt;=MAX(P34:P$99)),1,0)</f>
        <v>1</v>
      </c>
      <c r="DO33" s="12">
        <f>IF(AND(Q33&lt;=MAX(Q$1:Q32),Q33&lt;=MAX($A33:P33),Q33&lt;=MAX(R33:$CU33),Q33&lt;=MAX(Q34:Q$99)),1,0)</f>
        <v>1</v>
      </c>
      <c r="DP33" s="12">
        <f>IF(AND(R33&lt;=MAX(R$1:R32),R33&lt;=MAX($A33:Q33),R33&lt;=MAX(S33:$CU33),R33&lt;=MAX(R34:R$99)),1,0)</f>
        <v>1</v>
      </c>
      <c r="DQ33" s="12">
        <f>IF(AND(S33&lt;=MAX(S$1:S32),S33&lt;=MAX($A33:R33),S33&lt;=MAX(T33:$CU33),S33&lt;=MAX(S34:S$99)),1,0)</f>
        <v>1</v>
      </c>
      <c r="DR33" s="12">
        <f>IF(AND(T33&lt;=MAX(T$1:T32),T33&lt;=MAX($A33:S33),T33&lt;=MAX(U33:$CU33),T33&lt;=MAX(T34:T$99)),1,0)</f>
        <v>1</v>
      </c>
      <c r="DS33" s="12">
        <f>IF(AND(U33&lt;=MAX(U$1:U32),U33&lt;=MAX($A33:T33),U33&lt;=MAX(V33:$CU33),U33&lt;=MAX(U34:U$99)),1,0)</f>
        <v>1</v>
      </c>
      <c r="DT33" s="12">
        <f>IF(AND(V33&lt;=MAX(V$1:V32),V33&lt;=MAX($A33:U33),V33&lt;=MAX(W33:$CU33),V33&lt;=MAX(V34:V$99)),1,0)</f>
        <v>0</v>
      </c>
      <c r="DU33" s="12">
        <f>IF(AND(W33&lt;=MAX(W$1:W32),W33&lt;=MAX($A33:V33),W33&lt;=MAX(X33:$CU33),W33&lt;=MAX(W34:W$99)),1,0)</f>
        <v>1</v>
      </c>
      <c r="DV33" s="12">
        <f>IF(AND(X33&lt;=MAX(X$1:X32),X33&lt;=MAX($A33:W33),X33&lt;=MAX(Y33:$CU33),X33&lt;=MAX(X34:X$99)),1,0)</f>
        <v>0</v>
      </c>
      <c r="DW33" s="12">
        <f>IF(AND(Y33&lt;=MAX(Y$1:Y32),Y33&lt;=MAX($A33:X33),Y33&lt;=MAX(Z33:$CU33),Y33&lt;=MAX(Y34:Y$99)),1,0)</f>
        <v>1</v>
      </c>
      <c r="DX33" s="12">
        <f>IF(AND(Z33&lt;=MAX(Z$1:Z32),Z33&lt;=MAX($A33:Y33),Z33&lt;=MAX(AA33:$CU33),Z33&lt;=MAX(Z34:Z$99)),1,0)</f>
        <v>1</v>
      </c>
      <c r="DY33" s="12">
        <f>IF(AND(AA33&lt;=MAX(AA$1:AA32),AA33&lt;=MAX($A33:Z33),AA33&lt;=MAX(AB33:$CU33),AA33&lt;=MAX(AA34:AA$99)),1,0)</f>
        <v>1</v>
      </c>
      <c r="DZ33" s="12">
        <f>IF(AND(AB33&lt;=MAX(AB$1:AB32),AB33&lt;=MAX($A33:AA33),AB33&lt;=MAX(AC33:$CU33),AB33&lt;=MAX(AB34:AB$99)),1,0)</f>
        <v>1</v>
      </c>
      <c r="EA33" s="12">
        <f>IF(AND(AC33&lt;=MAX(AC$1:AC32),AC33&lt;=MAX($A33:AB33),AC33&lt;=MAX(AD33:$CU33),AC33&lt;=MAX(AC34:AC$99)),1,0)</f>
        <v>1</v>
      </c>
      <c r="EB33" s="12">
        <f>IF(AND(AD33&lt;=MAX(AD$1:AD32),AD33&lt;=MAX($A33:AC33),AD33&lt;=MAX(AE33:$CU33),AD33&lt;=MAX(AD34:AD$99)),1,0)</f>
        <v>1</v>
      </c>
      <c r="EC33" s="12">
        <f>IF(AND(AE33&lt;=MAX(AE$1:AE32),AE33&lt;=MAX($A33:AD33),AE33&lt;=MAX(AF33:$CU33),AE33&lt;=MAX(AE34:AE$99)),1,0)</f>
        <v>1</v>
      </c>
      <c r="ED33" s="12">
        <f>IF(AND(AF33&lt;=MAX(AF$1:AF32),AF33&lt;=MAX($A33:AE33),AF33&lt;=MAX(AG33:$CU33),AF33&lt;=MAX(AF34:AF$99)),1,0)</f>
        <v>1</v>
      </c>
      <c r="EE33" s="12">
        <f>IF(AND(AG33&lt;=MAX(AG$1:AG32),AG33&lt;=MAX($A33:AF33),AG33&lt;=MAX(AH33:$CU33),AG33&lt;=MAX(AG34:AG$99)),1,0)</f>
        <v>1</v>
      </c>
      <c r="EF33" s="12">
        <f>IF(AND(AH33&lt;=MAX(AH$1:AH32),AH33&lt;=MAX($A33:AG33),AH33&lt;=MAX(AI33:$CU33),AH33&lt;=MAX(AH34:AH$99)),1,0)</f>
        <v>1</v>
      </c>
      <c r="EG33" s="12">
        <f>IF(AND(AI33&lt;=MAX(AI$1:AI32),AI33&lt;=MAX($A33:AH33),AI33&lt;=MAX(AJ33:$CU33),AI33&lt;=MAX(AI34:AI$99)),1,0)</f>
        <v>1</v>
      </c>
      <c r="EH33" s="12">
        <f>IF(AND(AJ33&lt;=MAX(AJ$1:AJ32),AJ33&lt;=MAX($A33:AI33),AJ33&lt;=MAX(AK33:$CU33),AJ33&lt;=MAX(AJ34:AJ$99)),1,0)</f>
        <v>1</v>
      </c>
      <c r="EI33" s="12">
        <f>IF(AND(AK33&lt;=MAX(AK$1:AK32),AK33&lt;=MAX($A33:AJ33),AK33&lt;=MAX(AL33:$CU33),AK33&lt;=MAX(AK34:AK$99)),1,0)</f>
        <v>1</v>
      </c>
      <c r="EJ33" s="12">
        <f>IF(AND(AL33&lt;=MAX(AL$1:AL32),AL33&lt;=MAX($A33:AK33),AL33&lt;=MAX(AM33:$CU33),AL33&lt;=MAX(AL34:AL$99)),1,0)</f>
        <v>1</v>
      </c>
      <c r="EK33" s="12">
        <f>IF(AND(AM33&lt;=MAX(AM$1:AM32),AM33&lt;=MAX($A33:AL33),AM33&lt;=MAX(AN33:$CU33),AM33&lt;=MAX(AM34:AM$99)),1,0)</f>
        <v>1</v>
      </c>
      <c r="EL33" s="12">
        <f>IF(AND(AN33&lt;=MAX(AN$1:AN32),AN33&lt;=MAX($A33:AM33),AN33&lt;=MAX(AO33:$CU33),AN33&lt;=MAX(AN34:AN$99)),1,0)</f>
        <v>1</v>
      </c>
      <c r="EM33" s="12">
        <f>IF(AND(AO33&lt;=MAX(AO$1:AO32),AO33&lt;=MAX($A33:AN33),AO33&lt;=MAX(AP33:$CU33),AO33&lt;=MAX(AO34:AO$99)),1,0)</f>
        <v>1</v>
      </c>
      <c r="EN33" s="12">
        <f>IF(AND(AP33&lt;=MAX(AP$1:AP32),AP33&lt;=MAX($A33:AO33),AP33&lt;=MAX(AQ33:$CU33),AP33&lt;=MAX(AP34:AP$99)),1,0)</f>
        <v>1</v>
      </c>
      <c r="EO33" s="12">
        <f>IF(AND(AQ33&lt;=MAX(AQ$1:AQ32),AQ33&lt;=MAX($A33:AP33),AQ33&lt;=MAX(AR33:$CU33),AQ33&lt;=MAX(AQ34:AQ$99)),1,0)</f>
        <v>1</v>
      </c>
      <c r="EP33" s="12">
        <f>IF(AND(AR33&lt;=MAX(AR$1:AR32),AR33&lt;=MAX($A33:AQ33),AR33&lt;=MAX(AS33:$CU33),AR33&lt;=MAX(AR34:AR$99)),1,0)</f>
        <v>1</v>
      </c>
      <c r="EQ33" s="12">
        <f>IF(AND(AS33&lt;=MAX(AS$1:AS32),AS33&lt;=MAX($A33:AR33),AS33&lt;=MAX(AT33:$CU33),AS33&lt;=MAX(AS34:AS$99)),1,0)</f>
        <v>1</v>
      </c>
      <c r="ER33" s="12">
        <f>IF(AND(AT33&lt;=MAX(AT$1:AT32),AT33&lt;=MAX($A33:AS33),AT33&lt;=MAX(AU33:$CU33),AT33&lt;=MAX(AT34:AT$99)),1,0)</f>
        <v>1</v>
      </c>
      <c r="ES33" s="12">
        <f>IF(AND(AU33&lt;=MAX(AU$1:AU32),AU33&lt;=MAX($A33:AT33),AU33&lt;=MAX(AV33:$CU33),AU33&lt;=MAX(AU34:AU$99)),1,0)</f>
        <v>1</v>
      </c>
      <c r="ET33" s="12">
        <f>IF(AND(AV33&lt;=MAX(AV$1:AV32),AV33&lt;=MAX($A33:AU33),AV33&lt;=MAX(AW33:$CU33),AV33&lt;=MAX(AV34:AV$99)),1,0)</f>
        <v>1</v>
      </c>
      <c r="EU33" s="12">
        <f>IF(AND(AW33&lt;=MAX(AW$1:AW32),AW33&lt;=MAX($A33:AV33),AW33&lt;=MAX(AX33:$CU33),AW33&lt;=MAX(AW34:AW$99)),1,0)</f>
        <v>1</v>
      </c>
      <c r="EV33" s="12">
        <f>IF(AND(AX33&lt;=MAX(AX$1:AX32),AX33&lt;=MAX($A33:AW33),AX33&lt;=MAX(AY33:$CU33),AX33&lt;=MAX(AX34:AX$99)),1,0)</f>
        <v>1</v>
      </c>
      <c r="EW33" s="12">
        <f>IF(AND(AY33&lt;=MAX(AY$1:AY32),AY33&lt;=MAX($A33:AX33),AY33&lt;=MAX(AZ33:$CU33),AY33&lt;=MAX(AY34:AY$99)),1,0)</f>
        <v>1</v>
      </c>
      <c r="EX33" s="12">
        <f>IF(AND(AZ33&lt;=MAX(AZ$1:AZ32),AZ33&lt;=MAX($A33:AY33),AZ33&lt;=MAX(BA33:$CU33),AZ33&lt;=MAX(AZ34:AZ$99)),1,0)</f>
        <v>1</v>
      </c>
      <c r="EY33" s="12">
        <f>IF(AND(BA33&lt;=MAX(BA$1:BA32),BA33&lt;=MAX($A33:AZ33),BA33&lt;=MAX(BB33:$CU33),BA33&lt;=MAX(BA34:BA$99)),1,0)</f>
        <v>1</v>
      </c>
      <c r="EZ33" s="12">
        <f>IF(AND(BB33&lt;=MAX(BB$1:BB32),BB33&lt;=MAX($A33:BA33),BB33&lt;=MAX(BC33:$CU33),BB33&lt;=MAX(BB34:BB$99)),1,0)</f>
        <v>1</v>
      </c>
      <c r="FA33" s="12">
        <f>IF(AND(BC33&lt;=MAX(BC$1:BC32),BC33&lt;=MAX($A33:BB33),BC33&lt;=MAX(BD33:$CU33),BC33&lt;=MAX(BC34:BC$99)),1,0)</f>
        <v>1</v>
      </c>
      <c r="FB33" s="12">
        <f>IF(AND(BD33&lt;=MAX(BD$1:BD32),BD33&lt;=MAX($A33:BC33),BD33&lt;=MAX(BE33:$CU33),BD33&lt;=MAX(BD34:BD$99)),1,0)</f>
        <v>1</v>
      </c>
      <c r="FC33" s="12">
        <f>IF(AND(BE33&lt;=MAX(BE$1:BE32),BE33&lt;=MAX($A33:BD33),BE33&lt;=MAX(BF33:$CU33),BE33&lt;=MAX(BE34:BE$99)),1,0)</f>
        <v>1</v>
      </c>
      <c r="FD33" s="12">
        <f>IF(AND(BF33&lt;=MAX(BF$1:BF32),BF33&lt;=MAX($A33:BE33),BF33&lt;=MAX(BG33:$CU33),BF33&lt;=MAX(BF34:BF$99)),1,0)</f>
        <v>1</v>
      </c>
      <c r="FE33" s="12">
        <f>IF(AND(BG33&lt;=MAX(BG$1:BG32),BG33&lt;=MAX($A33:BF33),BG33&lt;=MAX(BH33:$CU33),BG33&lt;=MAX(BG34:BG$99)),1,0)</f>
        <v>1</v>
      </c>
      <c r="FF33" s="12">
        <f>IF(AND(BH33&lt;=MAX(BH$1:BH32),BH33&lt;=MAX($A33:BG33),BH33&lt;=MAX(BI33:$CU33),BH33&lt;=MAX(BH34:BH$99)),1,0)</f>
        <v>1</v>
      </c>
      <c r="FG33" s="12">
        <f>IF(AND(BI33&lt;=MAX(BI$1:BI32),BI33&lt;=MAX($A33:BH33),BI33&lt;=MAX(BJ33:$CU33),BI33&lt;=MAX(BI34:BI$99)),1,0)</f>
        <v>1</v>
      </c>
      <c r="FH33" s="12">
        <f>IF(AND(BJ33&lt;=MAX(BJ$1:BJ32),BJ33&lt;=MAX($A33:BI33),BJ33&lt;=MAX(BK33:$CU33),BJ33&lt;=MAX(BJ34:BJ$99)),1,0)</f>
        <v>1</v>
      </c>
      <c r="FI33" s="12">
        <f>IF(AND(BK33&lt;=MAX(BK$1:BK32),BK33&lt;=MAX($A33:BJ33),BK33&lt;=MAX(BL33:$CU33),BK33&lt;=MAX(BK34:BK$99)),1,0)</f>
        <v>1</v>
      </c>
      <c r="FJ33" s="12">
        <f>IF(AND(BL33&lt;=MAX(BL$1:BL32),BL33&lt;=MAX($A33:BK33),BL33&lt;=MAX(BM33:$CU33),BL33&lt;=MAX(BL34:BL$99)),1,0)</f>
        <v>1</v>
      </c>
      <c r="FK33" s="12">
        <f>IF(AND(BM33&lt;=MAX(BM$1:BM32),BM33&lt;=MAX($A33:BL33),BM33&lt;=MAX(BN33:$CU33),BM33&lt;=MAX(BM34:BM$99)),1,0)</f>
        <v>1</v>
      </c>
      <c r="FL33" s="12">
        <f>IF(AND(BN33&lt;=MAX(BN$1:BN32),BN33&lt;=MAX($A33:BM33),BN33&lt;=MAX(BO33:$CU33),BN33&lt;=MAX(BN34:BN$99)),1,0)</f>
        <v>1</v>
      </c>
      <c r="FM33" s="12">
        <f>IF(AND(BO33&lt;=MAX(BO$1:BO32),BO33&lt;=MAX($A33:BN33),BO33&lt;=MAX(BP33:$CU33),BO33&lt;=MAX(BO34:BO$99)),1,0)</f>
        <v>1</v>
      </c>
      <c r="FN33" s="12">
        <f>IF(AND(BP33&lt;=MAX(BP$1:BP32),BP33&lt;=MAX($A33:BO33),BP33&lt;=MAX(BQ33:$CU33),BP33&lt;=MAX(BP34:BP$99)),1,0)</f>
        <v>1</v>
      </c>
      <c r="FO33" s="12">
        <f>IF(AND(BQ33&lt;=MAX(BQ$1:BQ32),BQ33&lt;=MAX($A33:BP33),BQ33&lt;=MAX(BR33:$CU33),BQ33&lt;=MAX(BQ34:BQ$99)),1,0)</f>
        <v>1</v>
      </c>
      <c r="FP33" s="12">
        <f>IF(AND(BR33&lt;=MAX(BR$1:BR32),BR33&lt;=MAX($A33:BQ33),BR33&lt;=MAX(BS33:$CU33),BR33&lt;=MAX(BR34:BR$99)),1,0)</f>
        <v>0</v>
      </c>
      <c r="FQ33" s="12">
        <f>IF(AND(BS33&lt;=MAX(BS$1:BS32),BS33&lt;=MAX($A33:BR33),BS33&lt;=MAX(BT33:$CU33),BS33&lt;=MAX(BS34:BS$99)),1,0)</f>
        <v>1</v>
      </c>
      <c r="FR33" s="12">
        <f>IF(AND(BT33&lt;=MAX(BT$1:BT32),BT33&lt;=MAX($A33:BS33),BT33&lt;=MAX(BU33:$CU33),BT33&lt;=MAX(BT34:BT$99)),1,0)</f>
        <v>1</v>
      </c>
      <c r="FS33" s="12">
        <f>IF(AND(BU33&lt;=MAX(BU$1:BU32),BU33&lt;=MAX($A33:BT33),BU33&lt;=MAX(BV33:$CU33),BU33&lt;=MAX(BU34:BU$99)),1,0)</f>
        <v>1</v>
      </c>
      <c r="FT33" s="12">
        <f>IF(AND(BV33&lt;=MAX(BV$1:BV32),BV33&lt;=MAX($A33:BU33),BV33&lt;=MAX(BW33:$CU33),BV33&lt;=MAX(BV34:BV$99)),1,0)</f>
        <v>1</v>
      </c>
      <c r="FU33" s="12">
        <f>IF(AND(BW33&lt;=MAX(BW$1:BW32),BW33&lt;=MAX($A33:BV33),BW33&lt;=MAX(BX33:$CU33),BW33&lt;=MAX(BW34:BW$99)),1,0)</f>
        <v>1</v>
      </c>
      <c r="FV33" s="12">
        <f>IF(AND(BX33&lt;=MAX(BX$1:BX32),BX33&lt;=MAX($A33:BW33),BX33&lt;=MAX(BY33:$CU33),BX33&lt;=MAX(BX34:BX$99)),1,0)</f>
        <v>1</v>
      </c>
      <c r="FW33" s="12">
        <f>IF(AND(BY33&lt;=MAX(BY$1:BY32),BY33&lt;=MAX($A33:BX33),BY33&lt;=MAX(BZ33:$CU33),BY33&lt;=MAX(BY34:BY$99)),1,0)</f>
        <v>1</v>
      </c>
      <c r="FX33" s="12">
        <f>IF(AND(BZ33&lt;=MAX(BZ$1:BZ32),BZ33&lt;=MAX($A33:BY33),BZ33&lt;=MAX(CA33:$CU33),BZ33&lt;=MAX(BZ34:BZ$99)),1,0)</f>
        <v>1</v>
      </c>
      <c r="FY33" s="12">
        <f>IF(AND(CA33&lt;=MAX(CA$1:CA32),CA33&lt;=MAX($A33:BZ33),CA33&lt;=MAX(CB33:$CU33),CA33&lt;=MAX(CA34:CA$99)),1,0)</f>
        <v>1</v>
      </c>
      <c r="FZ33" s="12">
        <f>IF(AND(CB33&lt;=MAX(CB$1:CB32),CB33&lt;=MAX($A33:CA33),CB33&lt;=MAX(CC33:$CU33),CB33&lt;=MAX(CB34:CB$99)),1,0)</f>
        <v>1</v>
      </c>
      <c r="GA33" s="12">
        <f>IF(AND(CC33&lt;=MAX(CC$1:CC32),CC33&lt;=MAX($A33:CB33),CC33&lt;=MAX(CD33:$CU33),CC33&lt;=MAX(CC34:CC$99)),1,0)</f>
        <v>1</v>
      </c>
      <c r="GB33" s="12">
        <f>IF(AND(CD33&lt;=MAX(CD$1:CD32),CD33&lt;=MAX($A33:CC33),CD33&lt;=MAX(CE33:$CU33),CD33&lt;=MAX(CD34:CD$99)),1,0)</f>
        <v>1</v>
      </c>
      <c r="GC33" s="12">
        <f>IF(AND(CE33&lt;=MAX(CE$1:CE32),CE33&lt;=MAX($A33:CD33),CE33&lt;=MAX(CF33:$CU33),CE33&lt;=MAX(CE34:CE$99)),1,0)</f>
        <v>1</v>
      </c>
      <c r="GD33" s="12">
        <f>IF(AND(CF33&lt;=MAX(CF$1:CF32),CF33&lt;=MAX($A33:CE33),CF33&lt;=MAX(CG33:$CU33),CF33&lt;=MAX(CF34:CF$99)),1,0)</f>
        <v>1</v>
      </c>
      <c r="GE33" s="12">
        <f>IF(AND(CG33&lt;=MAX(CG$1:CG32),CG33&lt;=MAX($A33:CF33),CG33&lt;=MAX(CH33:$CU33),CG33&lt;=MAX(CG34:CG$99)),1,0)</f>
        <v>1</v>
      </c>
      <c r="GF33" s="12">
        <f>IF(AND(CH33&lt;=MAX(CH$1:CH32),CH33&lt;=MAX($A33:CG33),CH33&lt;=MAX(CI33:$CU33),CH33&lt;=MAX(CH34:CH$99)),1,0)</f>
        <v>1</v>
      </c>
      <c r="GG33" s="12">
        <f>IF(AND(CI33&lt;=MAX(CI$1:CI32),CI33&lt;=MAX($A33:CH33),CI33&lt;=MAX(CJ33:$CU33),CI33&lt;=MAX(CI34:CI$99)),1,0)</f>
        <v>0</v>
      </c>
      <c r="GH33" s="12">
        <f>IF(AND(CJ33&lt;=MAX(CJ$1:CJ32),CJ33&lt;=MAX($A33:CI33),CJ33&lt;=MAX(CK33:$CU33),CJ33&lt;=MAX(CJ34:CJ$99)),1,0)</f>
        <v>1</v>
      </c>
      <c r="GI33" s="12">
        <f>IF(AND(CK33&lt;=MAX(CK$1:CK32),CK33&lt;=MAX($A33:CJ33),CK33&lt;=MAX(CL33:$CU33),CK33&lt;=MAX(CK34:CK$99)),1,0)</f>
        <v>1</v>
      </c>
      <c r="GJ33" s="12">
        <f>IF(AND(CL33&lt;=MAX(CL$1:CL32),CL33&lt;=MAX($A33:CK33),CL33&lt;=MAX(CM33:$CU33),CL33&lt;=MAX(CL34:CL$99)),1,0)</f>
        <v>1</v>
      </c>
      <c r="GK33" s="12">
        <f>IF(AND(CM33&lt;=MAX(CM$1:CM32),CM33&lt;=MAX($A33:CL33),CM33&lt;=MAX(CN33:$CU33),CM33&lt;=MAX(CM34:CM$99)),1,0)</f>
        <v>1</v>
      </c>
      <c r="GL33" s="12">
        <f>IF(AND(CN33&lt;=MAX(CN$1:CN32),CN33&lt;=MAX($A33:CM33),CN33&lt;=MAX(CO33:$CU33),CN33&lt;=MAX(CN34:CN$99)),1,0)</f>
        <v>1</v>
      </c>
      <c r="GM33" s="12">
        <f>IF(AND(CO33&lt;=MAX(CO$1:CO32),CO33&lt;=MAX($A33:CN33),CO33&lt;=MAX(CP33:$CU33),CO33&lt;=MAX(CO34:CO$99)),1,0)</f>
        <v>1</v>
      </c>
      <c r="GN33" s="12">
        <f>IF(AND(CP33&lt;=MAX(CP$1:CP32),CP33&lt;=MAX($A33:CO33),CP33&lt;=MAX(CQ33:$CU33),CP33&lt;=MAX(CP34:CP$99)),1,0)</f>
        <v>0</v>
      </c>
      <c r="GO33" s="12">
        <f>IF(AND(CQ33&lt;=MAX(CQ$1:CQ32),CQ33&lt;=MAX($A33:CP33),CQ33&lt;=MAX(CR33:$CU33),CQ33&lt;=MAX(CQ34:CQ$99)),1,0)</f>
        <v>0</v>
      </c>
      <c r="GP33" s="12">
        <f>IF(AND(CR33&lt;=MAX(CR$1:CR32),CR33&lt;=MAX($A33:CQ33),CR33&lt;=MAX(CS33:$CU33),CR33&lt;=MAX(CR34:CR$99)),1,0)</f>
        <v>1</v>
      </c>
      <c r="GQ33" s="12">
        <f>IF(AND(CS33&lt;=MAX(CS$1:CS32),CS33&lt;=MAX($A33:CR33),CS33&lt;=MAX(CT33:$CU33),CS33&lt;=MAX(CS34:CS$99)),1,0)</f>
        <v>1</v>
      </c>
      <c r="GR33" s="12">
        <f>IF(AND(CT33&lt;=MAX(CT$1:CT32),CT33&lt;=MAX($A33:CS33),CT33&lt;=MAX(CU33:$CU33),CT33&lt;=MAX(CT34:CT$99)),1,0)</f>
        <v>0</v>
      </c>
      <c r="GS33" s="12"/>
    </row>
    <row r="34" spans="1:201">
      <c r="A34" s="13">
        <v>0</v>
      </c>
      <c r="B34">
        <v>4</v>
      </c>
      <c r="C34">
        <v>2</v>
      </c>
      <c r="D34">
        <v>7</v>
      </c>
      <c r="E34">
        <v>0</v>
      </c>
      <c r="F34">
        <v>6</v>
      </c>
      <c r="G34">
        <v>4</v>
      </c>
      <c r="H34">
        <v>0</v>
      </c>
      <c r="I34">
        <v>6</v>
      </c>
      <c r="J34">
        <v>6</v>
      </c>
      <c r="K34">
        <v>4</v>
      </c>
      <c r="L34">
        <v>1</v>
      </c>
      <c r="M34">
        <v>8</v>
      </c>
      <c r="N34">
        <v>7</v>
      </c>
      <c r="O34">
        <v>8</v>
      </c>
      <c r="P34">
        <v>1</v>
      </c>
      <c r="Q34">
        <v>5</v>
      </c>
      <c r="R34">
        <v>4</v>
      </c>
      <c r="S34">
        <v>7</v>
      </c>
      <c r="T34">
        <v>6</v>
      </c>
      <c r="U34">
        <v>1</v>
      </c>
      <c r="V34">
        <v>4</v>
      </c>
      <c r="W34">
        <v>9</v>
      </c>
      <c r="X34">
        <v>3</v>
      </c>
      <c r="Y34">
        <v>9</v>
      </c>
      <c r="Z34">
        <v>2</v>
      </c>
      <c r="AA34">
        <v>5</v>
      </c>
      <c r="AB34">
        <v>9</v>
      </c>
      <c r="AC34">
        <v>4</v>
      </c>
      <c r="AD34">
        <v>4</v>
      </c>
      <c r="AE34">
        <v>5</v>
      </c>
      <c r="AF34">
        <v>7</v>
      </c>
      <c r="AG34">
        <v>9</v>
      </c>
      <c r="AH34">
        <v>8</v>
      </c>
      <c r="AI34">
        <v>2</v>
      </c>
      <c r="AJ34">
        <v>7</v>
      </c>
      <c r="AK34">
        <v>2</v>
      </c>
      <c r="AL34">
        <v>9</v>
      </c>
      <c r="AM34">
        <v>7</v>
      </c>
      <c r="AN34">
        <v>6</v>
      </c>
      <c r="AO34">
        <v>9</v>
      </c>
      <c r="AP34">
        <v>5</v>
      </c>
      <c r="AQ34">
        <v>6</v>
      </c>
      <c r="AR34">
        <v>6</v>
      </c>
      <c r="AS34">
        <v>8</v>
      </c>
      <c r="AT34">
        <v>4</v>
      </c>
      <c r="AU34">
        <v>4</v>
      </c>
      <c r="AV34">
        <v>7</v>
      </c>
      <c r="AW34">
        <v>4</v>
      </c>
      <c r="AX34">
        <v>7</v>
      </c>
      <c r="AY34">
        <v>9</v>
      </c>
      <c r="AZ34">
        <v>6</v>
      </c>
      <c r="BA34">
        <v>9</v>
      </c>
      <c r="BB34">
        <v>5</v>
      </c>
      <c r="BC34">
        <v>9</v>
      </c>
      <c r="BD34">
        <v>6</v>
      </c>
      <c r="BE34">
        <v>8</v>
      </c>
      <c r="BF34">
        <v>7</v>
      </c>
      <c r="BG34">
        <v>9</v>
      </c>
      <c r="BH34">
        <v>6</v>
      </c>
      <c r="BI34">
        <v>7</v>
      </c>
      <c r="BJ34">
        <v>4</v>
      </c>
      <c r="BK34">
        <v>9</v>
      </c>
      <c r="BL34">
        <v>3</v>
      </c>
      <c r="BM34">
        <v>6</v>
      </c>
      <c r="BN34">
        <v>4</v>
      </c>
      <c r="BO34">
        <v>6</v>
      </c>
      <c r="BP34">
        <v>6</v>
      </c>
      <c r="BQ34">
        <v>5</v>
      </c>
      <c r="BR34">
        <v>5</v>
      </c>
      <c r="BS34">
        <v>4</v>
      </c>
      <c r="BT34">
        <v>7</v>
      </c>
      <c r="BU34">
        <v>4</v>
      </c>
      <c r="BV34">
        <v>3</v>
      </c>
      <c r="BW34">
        <v>8</v>
      </c>
      <c r="BX34">
        <v>5</v>
      </c>
      <c r="BY34">
        <v>3</v>
      </c>
      <c r="BZ34">
        <v>6</v>
      </c>
      <c r="CA34">
        <v>9</v>
      </c>
      <c r="CB34">
        <v>5</v>
      </c>
      <c r="CC34">
        <v>6</v>
      </c>
      <c r="CD34">
        <v>3</v>
      </c>
      <c r="CE34">
        <v>7</v>
      </c>
      <c r="CF34">
        <v>6</v>
      </c>
      <c r="CG34">
        <v>8</v>
      </c>
      <c r="CH34">
        <v>6</v>
      </c>
      <c r="CI34">
        <v>6</v>
      </c>
      <c r="CJ34">
        <v>5</v>
      </c>
      <c r="CK34">
        <v>0</v>
      </c>
      <c r="CL34">
        <v>3</v>
      </c>
      <c r="CM34">
        <v>0</v>
      </c>
      <c r="CN34">
        <v>5</v>
      </c>
      <c r="CO34">
        <v>2</v>
      </c>
      <c r="CP34">
        <v>4</v>
      </c>
      <c r="CQ34">
        <v>5</v>
      </c>
      <c r="CR34">
        <v>0</v>
      </c>
      <c r="CS34">
        <v>2</v>
      </c>
      <c r="CT34">
        <v>6</v>
      </c>
      <c r="CU34">
        <v>1</v>
      </c>
      <c r="CY34" s="12"/>
      <c r="CZ34" s="12">
        <f>IF(AND(B34&lt;=MAX(B$1:B33),B34&lt;=MAX($A34:A34),B34&lt;=MAX(C34:$CU34),B34&lt;=MAX(B35:B$99)),1,0)</f>
        <v>0</v>
      </c>
      <c r="DA34" s="12">
        <f>IF(AND(C34&lt;=MAX(C$1:C33),C34&lt;=MAX($A34:B34),C34&lt;=MAX(D34:$CU34),C34&lt;=MAX(C35:C$99)),1,0)</f>
        <v>1</v>
      </c>
      <c r="DB34" s="12">
        <f>IF(AND(D34&lt;=MAX(D$1:D33),D34&lt;=MAX($A34:C34),D34&lt;=MAX(E34:$CU34),D34&lt;=MAX(D35:D$99)),1,0)</f>
        <v>0</v>
      </c>
      <c r="DC34" s="12">
        <f>IF(AND(E34&lt;=MAX(E$1:E33),E34&lt;=MAX($A34:D34),E34&lt;=MAX(F34:$CU34),E34&lt;=MAX(E35:E$99)),1,0)</f>
        <v>1</v>
      </c>
      <c r="DD34" s="12">
        <f>IF(AND(F34&lt;=MAX(F$1:F33),F34&lt;=MAX($A34:E34),F34&lt;=MAX(G34:$CU34),F34&lt;=MAX(F35:F$99)),1,0)</f>
        <v>1</v>
      </c>
      <c r="DE34" s="12">
        <f>IF(AND(G34&lt;=MAX(G$1:G33),G34&lt;=MAX($A34:F34),G34&lt;=MAX(H34:$CU34),G34&lt;=MAX(G35:G$99)),1,0)</f>
        <v>1</v>
      </c>
      <c r="DF34" s="12">
        <f>IF(AND(H34&lt;=MAX(H$1:H33),H34&lt;=MAX($A34:G34),H34&lt;=MAX(I34:$CU34),H34&lt;=MAX(H35:H$99)),1,0)</f>
        <v>1</v>
      </c>
      <c r="DG34" s="12">
        <f>IF(AND(I34&lt;=MAX(I$1:I33),I34&lt;=MAX($A34:H34),I34&lt;=MAX(J34:$CU34),I34&lt;=MAX(I35:I$99)),1,0)</f>
        <v>1</v>
      </c>
      <c r="DH34" s="12">
        <f>IF(AND(J34&lt;=MAX(J$1:J33),J34&lt;=MAX($A34:I34),J34&lt;=MAX(K34:$CU34),J34&lt;=MAX(J35:J$99)),1,0)</f>
        <v>1</v>
      </c>
      <c r="DI34" s="12">
        <f>IF(AND(K34&lt;=MAX(K$1:K33),K34&lt;=MAX($A34:J34),K34&lt;=MAX(L34:$CU34),K34&lt;=MAX(K35:K$99)),1,0)</f>
        <v>1</v>
      </c>
      <c r="DJ34" s="12">
        <f>IF(AND(L34&lt;=MAX(L$1:L33),L34&lt;=MAX($A34:K34),L34&lt;=MAX(M34:$CU34),L34&lt;=MAX(L35:L$99)),1,0)</f>
        <v>1</v>
      </c>
      <c r="DK34" s="12">
        <f>IF(AND(M34&lt;=MAX(M$1:M33),M34&lt;=MAX($A34:L34),M34&lt;=MAX(N34:$CU34),M34&lt;=MAX(M35:M$99)),1,0)</f>
        <v>0</v>
      </c>
      <c r="DL34" s="12">
        <f>IF(AND(N34&lt;=MAX(N$1:N33),N34&lt;=MAX($A34:M34),N34&lt;=MAX(O34:$CU34),N34&lt;=MAX(N35:N$99)),1,0)</f>
        <v>1</v>
      </c>
      <c r="DM34" s="12">
        <f>IF(AND(O34&lt;=MAX(O$1:O33),O34&lt;=MAX($A34:N34),O34&lt;=MAX(P34:$CU34),O34&lt;=MAX(O35:O$99)),1,0)</f>
        <v>0</v>
      </c>
      <c r="DN34" s="12">
        <f>IF(AND(P34&lt;=MAX(P$1:P33),P34&lt;=MAX($A34:O34),P34&lt;=MAX(Q34:$CU34),P34&lt;=MAX(P35:P$99)),1,0)</f>
        <v>1</v>
      </c>
      <c r="DO34" s="12">
        <f>IF(AND(Q34&lt;=MAX(Q$1:Q33),Q34&lt;=MAX($A34:P34),Q34&lt;=MAX(R34:$CU34),Q34&lt;=MAX(Q35:Q$99)),1,0)</f>
        <v>1</v>
      </c>
      <c r="DP34" s="12">
        <f>IF(AND(R34&lt;=MAX(R$1:R33),R34&lt;=MAX($A34:Q34),R34&lt;=MAX(S34:$CU34),R34&lt;=MAX(R35:R$99)),1,0)</f>
        <v>1</v>
      </c>
      <c r="DQ34" s="12">
        <f>IF(AND(S34&lt;=MAX(S$1:S33),S34&lt;=MAX($A34:R34),S34&lt;=MAX(T34:$CU34),S34&lt;=MAX(S35:S$99)),1,0)</f>
        <v>1</v>
      </c>
      <c r="DR34" s="12">
        <f>IF(AND(T34&lt;=MAX(T$1:T33),T34&lt;=MAX($A34:S34),T34&lt;=MAX(U34:$CU34),T34&lt;=MAX(T35:T$99)),1,0)</f>
        <v>1</v>
      </c>
      <c r="DS34" s="12">
        <f>IF(AND(U34&lt;=MAX(U$1:U33),U34&lt;=MAX($A34:T34),U34&lt;=MAX(V34:$CU34),U34&lt;=MAX(U35:U$99)),1,0)</f>
        <v>1</v>
      </c>
      <c r="DT34" s="12">
        <f>IF(AND(V34&lt;=MAX(V$1:V33),V34&lt;=MAX($A34:U34),V34&lt;=MAX(W34:$CU34),V34&lt;=MAX(V35:V$99)),1,0)</f>
        <v>1</v>
      </c>
      <c r="DU34" s="12">
        <f>IF(AND(W34&lt;=MAX(W$1:W33),W34&lt;=MAX($A34:V34),W34&lt;=MAX(X34:$CU34),W34&lt;=MAX(W35:W$99)),1,0)</f>
        <v>0</v>
      </c>
      <c r="DV34" s="12">
        <f>IF(AND(X34&lt;=MAX(X$1:X33),X34&lt;=MAX($A34:W34),X34&lt;=MAX(Y34:$CU34),X34&lt;=MAX(X35:X$99)),1,0)</f>
        <v>1</v>
      </c>
      <c r="DW34" s="12">
        <f>IF(AND(Y34&lt;=MAX(Y$1:Y33),Y34&lt;=MAX($A34:X34),Y34&lt;=MAX(Z34:$CU34),Y34&lt;=MAX(Y35:Y$99)),1,0)</f>
        <v>1</v>
      </c>
      <c r="DX34" s="12">
        <f>IF(AND(Z34&lt;=MAX(Z$1:Z33),Z34&lt;=MAX($A34:Y34),Z34&lt;=MAX(AA34:$CU34),Z34&lt;=MAX(Z35:Z$99)),1,0)</f>
        <v>1</v>
      </c>
      <c r="DY34" s="12">
        <f>IF(AND(AA34&lt;=MAX(AA$1:AA33),AA34&lt;=MAX($A34:Z34),AA34&lt;=MAX(AB34:$CU34),AA34&lt;=MAX(AA35:AA$99)),1,0)</f>
        <v>1</v>
      </c>
      <c r="DZ34" s="12">
        <f>IF(AND(AB34&lt;=MAX(AB$1:AB33),AB34&lt;=MAX($A34:AA34),AB34&lt;=MAX(AC34:$CU34),AB34&lt;=MAX(AB35:AB$99)),1,0)</f>
        <v>1</v>
      </c>
      <c r="EA34" s="12">
        <f>IF(AND(AC34&lt;=MAX(AC$1:AC33),AC34&lt;=MAX($A34:AB34),AC34&lt;=MAX(AD34:$CU34),AC34&lt;=MAX(AC35:AC$99)),1,0)</f>
        <v>1</v>
      </c>
      <c r="EB34" s="12">
        <f>IF(AND(AD34&lt;=MAX(AD$1:AD33),AD34&lt;=MAX($A34:AC34),AD34&lt;=MAX(AE34:$CU34),AD34&lt;=MAX(AD35:AD$99)),1,0)</f>
        <v>1</v>
      </c>
      <c r="EC34" s="12">
        <f>IF(AND(AE34&lt;=MAX(AE$1:AE33),AE34&lt;=MAX($A34:AD34),AE34&lt;=MAX(AF34:$CU34),AE34&lt;=MAX(AE35:AE$99)),1,0)</f>
        <v>1</v>
      </c>
      <c r="ED34" s="12">
        <f>IF(AND(AF34&lt;=MAX(AF$1:AF33),AF34&lt;=MAX($A34:AE34),AF34&lt;=MAX(AG34:$CU34),AF34&lt;=MAX(AF35:AF$99)),1,0)</f>
        <v>1</v>
      </c>
      <c r="EE34" s="12">
        <f>IF(AND(AG34&lt;=MAX(AG$1:AG33),AG34&lt;=MAX($A34:AF34),AG34&lt;=MAX(AH34:$CU34),AG34&lt;=MAX(AG35:AG$99)),1,0)</f>
        <v>0</v>
      </c>
      <c r="EF34" s="12">
        <f>IF(AND(AH34&lt;=MAX(AH$1:AH33),AH34&lt;=MAX($A34:AG34),AH34&lt;=MAX(AI34:$CU34),AH34&lt;=MAX(AH35:AH$99)),1,0)</f>
        <v>1</v>
      </c>
      <c r="EG34" s="12">
        <f>IF(AND(AI34&lt;=MAX(AI$1:AI33),AI34&lt;=MAX($A34:AH34),AI34&lt;=MAX(AJ34:$CU34),AI34&lt;=MAX(AI35:AI$99)),1,0)</f>
        <v>1</v>
      </c>
      <c r="EH34" s="12">
        <f>IF(AND(AJ34&lt;=MAX(AJ$1:AJ33),AJ34&lt;=MAX($A34:AI34),AJ34&lt;=MAX(AK34:$CU34),AJ34&lt;=MAX(AJ35:AJ$99)),1,0)</f>
        <v>1</v>
      </c>
      <c r="EI34" s="12">
        <f>IF(AND(AK34&lt;=MAX(AK$1:AK33),AK34&lt;=MAX($A34:AJ34),AK34&lt;=MAX(AL34:$CU34),AK34&lt;=MAX(AK35:AK$99)),1,0)</f>
        <v>1</v>
      </c>
      <c r="EJ34" s="12">
        <f>IF(AND(AL34&lt;=MAX(AL$1:AL33),AL34&lt;=MAX($A34:AK34),AL34&lt;=MAX(AM34:$CU34),AL34&lt;=MAX(AL35:AL$99)),1,0)</f>
        <v>1</v>
      </c>
      <c r="EK34" s="12">
        <f>IF(AND(AM34&lt;=MAX(AM$1:AM33),AM34&lt;=MAX($A34:AL34),AM34&lt;=MAX(AN34:$CU34),AM34&lt;=MAX(AM35:AM$99)),1,0)</f>
        <v>1</v>
      </c>
      <c r="EL34" s="12">
        <f>IF(AND(AN34&lt;=MAX(AN$1:AN33),AN34&lt;=MAX($A34:AM34),AN34&lt;=MAX(AO34:$CU34),AN34&lt;=MAX(AN35:AN$99)),1,0)</f>
        <v>1</v>
      </c>
      <c r="EM34" s="12">
        <f>IF(AND(AO34&lt;=MAX(AO$1:AO33),AO34&lt;=MAX($A34:AN34),AO34&lt;=MAX(AP34:$CU34),AO34&lt;=MAX(AO35:AO$99)),1,0)</f>
        <v>0</v>
      </c>
      <c r="EN34" s="12">
        <f>IF(AND(AP34&lt;=MAX(AP$1:AP33),AP34&lt;=MAX($A34:AO34),AP34&lt;=MAX(AQ34:$CU34),AP34&lt;=MAX(AP35:AP$99)),1,0)</f>
        <v>1</v>
      </c>
      <c r="EO34" s="12">
        <f>IF(AND(AQ34&lt;=MAX(AQ$1:AQ33),AQ34&lt;=MAX($A34:AP34),AQ34&lt;=MAX(AR34:$CU34),AQ34&lt;=MAX(AQ35:AQ$99)),1,0)</f>
        <v>1</v>
      </c>
      <c r="EP34" s="12">
        <f>IF(AND(AR34&lt;=MAX(AR$1:AR33),AR34&lt;=MAX($A34:AQ34),AR34&lt;=MAX(AS34:$CU34),AR34&lt;=MAX(AR35:AR$99)),1,0)</f>
        <v>1</v>
      </c>
      <c r="EQ34" s="12">
        <f>IF(AND(AS34&lt;=MAX(AS$1:AS33),AS34&lt;=MAX($A34:AR34),AS34&lt;=MAX(AT34:$CU34),AS34&lt;=MAX(AS35:AS$99)),1,0)</f>
        <v>1</v>
      </c>
      <c r="ER34" s="12">
        <f>IF(AND(AT34&lt;=MAX(AT$1:AT33),AT34&lt;=MAX($A34:AS34),AT34&lt;=MAX(AU34:$CU34),AT34&lt;=MAX(AT35:AT$99)),1,0)</f>
        <v>1</v>
      </c>
      <c r="ES34" s="12">
        <f>IF(AND(AU34&lt;=MAX(AU$1:AU33),AU34&lt;=MAX($A34:AT34),AU34&lt;=MAX(AV34:$CU34),AU34&lt;=MAX(AU35:AU$99)),1,0)</f>
        <v>1</v>
      </c>
      <c r="ET34" s="12">
        <f>IF(AND(AV34&lt;=MAX(AV$1:AV33),AV34&lt;=MAX($A34:AU34),AV34&lt;=MAX(AW34:$CU34),AV34&lt;=MAX(AV35:AV$99)),1,0)</f>
        <v>1</v>
      </c>
      <c r="EU34" s="12">
        <f>IF(AND(AW34&lt;=MAX(AW$1:AW33),AW34&lt;=MAX($A34:AV34),AW34&lt;=MAX(AX34:$CU34),AW34&lt;=MAX(AW35:AW$99)),1,0)</f>
        <v>1</v>
      </c>
      <c r="EV34" s="12">
        <f>IF(AND(AX34&lt;=MAX(AX$1:AX33),AX34&lt;=MAX($A34:AW34),AX34&lt;=MAX(AY34:$CU34),AX34&lt;=MAX(AX35:AX$99)),1,0)</f>
        <v>1</v>
      </c>
      <c r="EW34" s="12">
        <f>IF(AND(AY34&lt;=MAX(AY$1:AY33),AY34&lt;=MAX($A34:AX34),AY34&lt;=MAX(AZ34:$CU34),AY34&lt;=MAX(AY35:AY$99)),1,0)</f>
        <v>1</v>
      </c>
      <c r="EX34" s="12">
        <f>IF(AND(AZ34&lt;=MAX(AZ$1:AZ33),AZ34&lt;=MAX($A34:AY34),AZ34&lt;=MAX(BA34:$CU34),AZ34&lt;=MAX(AZ35:AZ$99)),1,0)</f>
        <v>1</v>
      </c>
      <c r="EY34" s="12">
        <f>IF(AND(BA34&lt;=MAX(BA$1:BA33),BA34&lt;=MAX($A34:AZ34),BA34&lt;=MAX(BB34:$CU34),BA34&lt;=MAX(BA35:BA$99)),1,0)</f>
        <v>1</v>
      </c>
      <c r="EZ34" s="12">
        <f>IF(AND(BB34&lt;=MAX(BB$1:BB33),BB34&lt;=MAX($A34:BA34),BB34&lt;=MAX(BC34:$CU34),BB34&lt;=MAX(BB35:BB$99)),1,0)</f>
        <v>1</v>
      </c>
      <c r="FA34" s="12">
        <f>IF(AND(BC34&lt;=MAX(BC$1:BC33),BC34&lt;=MAX($A34:BB34),BC34&lt;=MAX(BD34:$CU34),BC34&lt;=MAX(BC35:BC$99)),1,0)</f>
        <v>1</v>
      </c>
      <c r="FB34" s="12">
        <f>IF(AND(BD34&lt;=MAX(BD$1:BD33),BD34&lt;=MAX($A34:BC34),BD34&lt;=MAX(BE34:$CU34),BD34&lt;=MAX(BD35:BD$99)),1,0)</f>
        <v>1</v>
      </c>
      <c r="FC34" s="12">
        <f>IF(AND(BE34&lt;=MAX(BE$1:BE33),BE34&lt;=MAX($A34:BD34),BE34&lt;=MAX(BF34:$CU34),BE34&lt;=MAX(BE35:BE$99)),1,0)</f>
        <v>1</v>
      </c>
      <c r="FD34" s="12">
        <f>IF(AND(BF34&lt;=MAX(BF$1:BF33),BF34&lt;=MAX($A34:BE34),BF34&lt;=MAX(BG34:$CU34),BF34&lt;=MAX(BF35:BF$99)),1,0)</f>
        <v>1</v>
      </c>
      <c r="FE34" s="12">
        <f>IF(AND(BG34&lt;=MAX(BG$1:BG33),BG34&lt;=MAX($A34:BF34),BG34&lt;=MAX(BH34:$CU34),BG34&lt;=MAX(BG35:BG$99)),1,0)</f>
        <v>1</v>
      </c>
      <c r="FF34" s="12">
        <f>IF(AND(BH34&lt;=MAX(BH$1:BH33),BH34&lt;=MAX($A34:BG34),BH34&lt;=MAX(BI34:$CU34),BH34&lt;=MAX(BH35:BH$99)),1,0)</f>
        <v>1</v>
      </c>
      <c r="FG34" s="12">
        <f>IF(AND(BI34&lt;=MAX(BI$1:BI33),BI34&lt;=MAX($A34:BH34),BI34&lt;=MAX(BJ34:$CU34),BI34&lt;=MAX(BI35:BI$99)),1,0)</f>
        <v>1</v>
      </c>
      <c r="FH34" s="12">
        <f>IF(AND(BJ34&lt;=MAX(BJ$1:BJ33),BJ34&lt;=MAX($A34:BI34),BJ34&lt;=MAX(BK34:$CU34),BJ34&lt;=MAX(BJ35:BJ$99)),1,0)</f>
        <v>1</v>
      </c>
      <c r="FI34" s="12">
        <f>IF(AND(BK34&lt;=MAX(BK$1:BK33),BK34&lt;=MAX($A34:BJ34),BK34&lt;=MAX(BL34:$CU34),BK34&lt;=MAX(BK35:BK$99)),1,0)</f>
        <v>1</v>
      </c>
      <c r="FJ34" s="12">
        <f>IF(AND(BL34&lt;=MAX(BL$1:BL33),BL34&lt;=MAX($A34:BK34),BL34&lt;=MAX(BM34:$CU34),BL34&lt;=MAX(BL35:BL$99)),1,0)</f>
        <v>1</v>
      </c>
      <c r="FK34" s="12">
        <f>IF(AND(BM34&lt;=MAX(BM$1:BM33),BM34&lt;=MAX($A34:BL34),BM34&lt;=MAX(BN34:$CU34),BM34&lt;=MAX(BM35:BM$99)),1,0)</f>
        <v>1</v>
      </c>
      <c r="FL34" s="12">
        <f>IF(AND(BN34&lt;=MAX(BN$1:BN33),BN34&lt;=MAX($A34:BM34),BN34&lt;=MAX(BO34:$CU34),BN34&lt;=MAX(BN35:BN$99)),1,0)</f>
        <v>1</v>
      </c>
      <c r="FM34" s="12">
        <f>IF(AND(BO34&lt;=MAX(BO$1:BO33),BO34&lt;=MAX($A34:BN34),BO34&lt;=MAX(BP34:$CU34),BO34&lt;=MAX(BO35:BO$99)),1,0)</f>
        <v>1</v>
      </c>
      <c r="FN34" s="12">
        <f>IF(AND(BP34&lt;=MAX(BP$1:BP33),BP34&lt;=MAX($A34:BO34),BP34&lt;=MAX(BQ34:$CU34),BP34&lt;=MAX(BP35:BP$99)),1,0)</f>
        <v>1</v>
      </c>
      <c r="FO34" s="12">
        <f>IF(AND(BQ34&lt;=MAX(BQ$1:BQ33),BQ34&lt;=MAX($A34:BP34),BQ34&lt;=MAX(BR34:$CU34),BQ34&lt;=MAX(BQ35:BQ$99)),1,0)</f>
        <v>1</v>
      </c>
      <c r="FP34" s="12">
        <f>IF(AND(BR34&lt;=MAX(BR$1:BR33),BR34&lt;=MAX($A34:BQ34),BR34&lt;=MAX(BS34:$CU34),BR34&lt;=MAX(BR35:BR$99)),1,0)</f>
        <v>1</v>
      </c>
      <c r="FQ34" s="12">
        <f>IF(AND(BS34&lt;=MAX(BS$1:BS33),BS34&lt;=MAX($A34:BR34),BS34&lt;=MAX(BT34:$CU34),BS34&lt;=MAX(BS35:BS$99)),1,0)</f>
        <v>1</v>
      </c>
      <c r="FR34" s="12">
        <f>IF(AND(BT34&lt;=MAX(BT$1:BT33),BT34&lt;=MAX($A34:BS34),BT34&lt;=MAX(BU34:$CU34),BT34&lt;=MAX(BT35:BT$99)),1,0)</f>
        <v>1</v>
      </c>
      <c r="FS34" s="12">
        <f>IF(AND(BU34&lt;=MAX(BU$1:BU33),BU34&lt;=MAX($A34:BT34),BU34&lt;=MAX(BV34:$CU34),BU34&lt;=MAX(BU35:BU$99)),1,0)</f>
        <v>1</v>
      </c>
      <c r="FT34" s="12">
        <f>IF(AND(BV34&lt;=MAX(BV$1:BV33),BV34&lt;=MAX($A34:BU34),BV34&lt;=MAX(BW34:$CU34),BV34&lt;=MAX(BV35:BV$99)),1,0)</f>
        <v>1</v>
      </c>
      <c r="FU34" s="12">
        <f>IF(AND(BW34&lt;=MAX(BW$1:BW33),BW34&lt;=MAX($A34:BV34),BW34&lt;=MAX(BX34:$CU34),BW34&lt;=MAX(BW35:BW$99)),1,0)</f>
        <v>1</v>
      </c>
      <c r="FV34" s="12">
        <f>IF(AND(BX34&lt;=MAX(BX$1:BX33),BX34&lt;=MAX($A34:BW34),BX34&lt;=MAX(BY34:$CU34),BX34&lt;=MAX(BX35:BX$99)),1,0)</f>
        <v>1</v>
      </c>
      <c r="FW34" s="12">
        <f>IF(AND(BY34&lt;=MAX(BY$1:BY33),BY34&lt;=MAX($A34:BX34),BY34&lt;=MAX(BZ34:$CU34),BY34&lt;=MAX(BY35:BY$99)),1,0)</f>
        <v>1</v>
      </c>
      <c r="FX34" s="12">
        <f>IF(AND(BZ34&lt;=MAX(BZ$1:BZ33),BZ34&lt;=MAX($A34:BY34),BZ34&lt;=MAX(CA34:$CU34),BZ34&lt;=MAX(BZ35:BZ$99)),1,0)</f>
        <v>1</v>
      </c>
      <c r="FY34" s="12">
        <f>IF(AND(CA34&lt;=MAX(CA$1:CA33),CA34&lt;=MAX($A34:BZ34),CA34&lt;=MAX(CB34:$CU34),CA34&lt;=MAX(CA35:CA$99)),1,0)</f>
        <v>0</v>
      </c>
      <c r="FZ34" s="12">
        <f>IF(AND(CB34&lt;=MAX(CB$1:CB33),CB34&lt;=MAX($A34:CA34),CB34&lt;=MAX(CC34:$CU34),CB34&lt;=MAX(CB35:CB$99)),1,0)</f>
        <v>1</v>
      </c>
      <c r="GA34" s="12">
        <f>IF(AND(CC34&lt;=MAX(CC$1:CC33),CC34&lt;=MAX($A34:CB34),CC34&lt;=MAX(CD34:$CU34),CC34&lt;=MAX(CC35:CC$99)),1,0)</f>
        <v>1</v>
      </c>
      <c r="GB34" s="12">
        <f>IF(AND(CD34&lt;=MAX(CD$1:CD33),CD34&lt;=MAX($A34:CC34),CD34&lt;=MAX(CE34:$CU34),CD34&lt;=MAX(CD35:CD$99)),1,0)</f>
        <v>1</v>
      </c>
      <c r="GC34" s="12">
        <f>IF(AND(CE34&lt;=MAX(CE$1:CE33),CE34&lt;=MAX($A34:CD34),CE34&lt;=MAX(CF34:$CU34),CE34&lt;=MAX(CE35:CE$99)),1,0)</f>
        <v>1</v>
      </c>
      <c r="GD34" s="12">
        <f>IF(AND(CF34&lt;=MAX(CF$1:CF33),CF34&lt;=MAX($A34:CE34),CF34&lt;=MAX(CG34:$CU34),CF34&lt;=MAX(CF35:CF$99)),1,0)</f>
        <v>1</v>
      </c>
      <c r="GE34" s="12">
        <f>IF(AND(CG34&lt;=MAX(CG$1:CG33),CG34&lt;=MAX($A34:CF34),CG34&lt;=MAX(CH34:$CU34),CG34&lt;=MAX(CG35:CG$99)),1,0)</f>
        <v>0</v>
      </c>
      <c r="GF34" s="12">
        <f>IF(AND(CH34&lt;=MAX(CH$1:CH33),CH34&lt;=MAX($A34:CG34),CH34&lt;=MAX(CI34:$CU34),CH34&lt;=MAX(CH35:CH$99)),1,0)</f>
        <v>1</v>
      </c>
      <c r="GG34" s="12">
        <f>IF(AND(CI34&lt;=MAX(CI$1:CI33),CI34&lt;=MAX($A34:CH34),CI34&lt;=MAX(CJ34:$CU34),CI34&lt;=MAX(CI35:CI$99)),1,0)</f>
        <v>1</v>
      </c>
      <c r="GH34" s="12">
        <f>IF(AND(CJ34&lt;=MAX(CJ$1:CJ33),CJ34&lt;=MAX($A34:CI34),CJ34&lt;=MAX(CK34:$CU34),CJ34&lt;=MAX(CJ35:CJ$99)),1,0)</f>
        <v>1</v>
      </c>
      <c r="GI34" s="12">
        <f>IF(AND(CK34&lt;=MAX(CK$1:CK33),CK34&lt;=MAX($A34:CJ34),CK34&lt;=MAX(CL34:$CU34),CK34&lt;=MAX(CK35:CK$99)),1,0)</f>
        <v>1</v>
      </c>
      <c r="GJ34" s="12">
        <f>IF(AND(CL34&lt;=MAX(CL$1:CL33),CL34&lt;=MAX($A34:CK34),CL34&lt;=MAX(CM34:$CU34),CL34&lt;=MAX(CL35:CL$99)),1,0)</f>
        <v>1</v>
      </c>
      <c r="GK34" s="12">
        <f>IF(AND(CM34&lt;=MAX(CM$1:CM33),CM34&lt;=MAX($A34:CL34),CM34&lt;=MAX(CN34:$CU34),CM34&lt;=MAX(CM35:CM$99)),1,0)</f>
        <v>1</v>
      </c>
      <c r="GL34" s="12">
        <f>IF(AND(CN34&lt;=MAX(CN$1:CN33),CN34&lt;=MAX($A34:CM34),CN34&lt;=MAX(CO34:$CU34),CN34&lt;=MAX(CN35:CN$99)),1,0)</f>
        <v>1</v>
      </c>
      <c r="GM34" s="12">
        <f>IF(AND(CO34&lt;=MAX(CO$1:CO33),CO34&lt;=MAX($A34:CN34),CO34&lt;=MAX(CP34:$CU34),CO34&lt;=MAX(CO35:CO$99)),1,0)</f>
        <v>1</v>
      </c>
      <c r="GN34" s="12">
        <f>IF(AND(CP34&lt;=MAX(CP$1:CP33),CP34&lt;=MAX($A34:CO34),CP34&lt;=MAX(CQ34:$CU34),CP34&lt;=MAX(CP35:CP$99)),1,0)</f>
        <v>1</v>
      </c>
      <c r="GO34" s="12">
        <f>IF(AND(CQ34&lt;=MAX(CQ$1:CQ33),CQ34&lt;=MAX($A34:CP34),CQ34&lt;=MAX(CR34:$CU34),CQ34&lt;=MAX(CQ35:CQ$99)),1,0)</f>
        <v>1</v>
      </c>
      <c r="GP34" s="12">
        <f>IF(AND(CR34&lt;=MAX(CR$1:CR33),CR34&lt;=MAX($A34:CQ34),CR34&lt;=MAX(CS34:$CU34),CR34&lt;=MAX(CR35:CR$99)),1,0)</f>
        <v>1</v>
      </c>
      <c r="GQ34" s="12">
        <f>IF(AND(CS34&lt;=MAX(CS$1:CS33),CS34&lt;=MAX($A34:CR34),CS34&lt;=MAX(CT34:$CU34),CS34&lt;=MAX(CS35:CS$99)),1,0)</f>
        <v>1</v>
      </c>
      <c r="GR34" s="12">
        <f>IF(AND(CT34&lt;=MAX(CT$1:CT33),CT34&lt;=MAX($A34:CS34),CT34&lt;=MAX(CU34:$CU34),CT34&lt;=MAX(CT35:CT$99)),1,0)</f>
        <v>0</v>
      </c>
      <c r="GS34" s="12"/>
    </row>
    <row r="35" spans="1:201">
      <c r="A35" s="13">
        <v>1</v>
      </c>
      <c r="B35">
        <v>1</v>
      </c>
      <c r="C35">
        <v>1</v>
      </c>
      <c r="D35">
        <v>1</v>
      </c>
      <c r="E35">
        <v>0</v>
      </c>
      <c r="F35">
        <v>3</v>
      </c>
      <c r="G35">
        <v>6</v>
      </c>
      <c r="H35">
        <v>2</v>
      </c>
      <c r="I35">
        <v>1</v>
      </c>
      <c r="J35">
        <v>1</v>
      </c>
      <c r="K35">
        <v>5</v>
      </c>
      <c r="L35">
        <v>8</v>
      </c>
      <c r="M35">
        <v>7</v>
      </c>
      <c r="N35">
        <v>7</v>
      </c>
      <c r="O35">
        <v>8</v>
      </c>
      <c r="P35">
        <v>8</v>
      </c>
      <c r="Q35">
        <v>6</v>
      </c>
      <c r="R35">
        <v>0</v>
      </c>
      <c r="S35">
        <v>6</v>
      </c>
      <c r="T35">
        <v>8</v>
      </c>
      <c r="U35">
        <v>7</v>
      </c>
      <c r="V35">
        <v>3</v>
      </c>
      <c r="W35">
        <v>3</v>
      </c>
      <c r="X35">
        <v>3</v>
      </c>
      <c r="Y35">
        <v>6</v>
      </c>
      <c r="Z35">
        <v>9</v>
      </c>
      <c r="AA35">
        <v>6</v>
      </c>
      <c r="AB35">
        <v>5</v>
      </c>
      <c r="AC35">
        <v>9</v>
      </c>
      <c r="AD35">
        <v>6</v>
      </c>
      <c r="AE35">
        <v>9</v>
      </c>
      <c r="AF35">
        <v>6</v>
      </c>
      <c r="AG35">
        <v>4</v>
      </c>
      <c r="AH35">
        <v>6</v>
      </c>
      <c r="AI35">
        <v>6</v>
      </c>
      <c r="AJ35">
        <v>7</v>
      </c>
      <c r="AK35">
        <v>7</v>
      </c>
      <c r="AL35">
        <v>6</v>
      </c>
      <c r="AM35">
        <v>8</v>
      </c>
      <c r="AN35">
        <v>6</v>
      </c>
      <c r="AO35">
        <v>5</v>
      </c>
      <c r="AP35">
        <v>4</v>
      </c>
      <c r="AQ35">
        <v>6</v>
      </c>
      <c r="AR35">
        <v>7</v>
      </c>
      <c r="AS35">
        <v>4</v>
      </c>
      <c r="AT35">
        <v>7</v>
      </c>
      <c r="AU35">
        <v>6</v>
      </c>
      <c r="AV35">
        <v>4</v>
      </c>
      <c r="AW35">
        <v>9</v>
      </c>
      <c r="AX35">
        <v>7</v>
      </c>
      <c r="AY35">
        <v>8</v>
      </c>
      <c r="AZ35">
        <v>7</v>
      </c>
      <c r="BA35">
        <v>9</v>
      </c>
      <c r="BB35">
        <v>9</v>
      </c>
      <c r="BC35">
        <v>6</v>
      </c>
      <c r="BD35">
        <v>4</v>
      </c>
      <c r="BE35">
        <v>6</v>
      </c>
      <c r="BF35">
        <v>9</v>
      </c>
      <c r="BG35">
        <v>3</v>
      </c>
      <c r="BH35">
        <v>6</v>
      </c>
      <c r="BI35">
        <v>3</v>
      </c>
      <c r="BJ35">
        <v>6</v>
      </c>
      <c r="BK35">
        <v>8</v>
      </c>
      <c r="BL35">
        <v>4</v>
      </c>
      <c r="BM35">
        <v>8</v>
      </c>
      <c r="BN35">
        <v>9</v>
      </c>
      <c r="BO35">
        <v>4</v>
      </c>
      <c r="BP35">
        <v>3</v>
      </c>
      <c r="BQ35">
        <v>3</v>
      </c>
      <c r="BR35">
        <v>2</v>
      </c>
      <c r="BS35">
        <v>4</v>
      </c>
      <c r="BT35">
        <v>3</v>
      </c>
      <c r="BU35">
        <v>3</v>
      </c>
      <c r="BV35">
        <v>2</v>
      </c>
      <c r="BW35">
        <v>2</v>
      </c>
      <c r="BX35">
        <v>4</v>
      </c>
      <c r="BY35">
        <v>2</v>
      </c>
      <c r="BZ35">
        <v>2</v>
      </c>
      <c r="CA35">
        <v>8</v>
      </c>
      <c r="CB35">
        <v>1</v>
      </c>
      <c r="CC35">
        <v>4</v>
      </c>
      <c r="CD35">
        <v>1</v>
      </c>
      <c r="CE35">
        <v>2</v>
      </c>
      <c r="CF35">
        <v>1</v>
      </c>
      <c r="CG35">
        <v>0</v>
      </c>
      <c r="CH35">
        <v>8</v>
      </c>
      <c r="CI35">
        <v>1</v>
      </c>
      <c r="CJ35">
        <v>7</v>
      </c>
      <c r="CK35">
        <v>2</v>
      </c>
      <c r="CL35">
        <v>0</v>
      </c>
      <c r="CM35">
        <v>1</v>
      </c>
      <c r="CN35">
        <v>0</v>
      </c>
      <c r="CO35">
        <v>4</v>
      </c>
      <c r="CP35">
        <v>3</v>
      </c>
      <c r="CQ35">
        <v>1</v>
      </c>
      <c r="CR35">
        <v>0</v>
      </c>
      <c r="CS35">
        <v>3</v>
      </c>
      <c r="CT35">
        <v>7</v>
      </c>
      <c r="CU35">
        <v>5</v>
      </c>
      <c r="CY35" s="12"/>
      <c r="CZ35" s="12">
        <f>IF(AND(B35&lt;=MAX(B$1:B34),B35&lt;=MAX($A35:A35),B35&lt;=MAX(C35:$CU35),B35&lt;=MAX(B36:B$99)),1,0)</f>
        <v>1</v>
      </c>
      <c r="DA35" s="12">
        <f>IF(AND(C35&lt;=MAX(C$1:C34),C35&lt;=MAX($A35:B35),C35&lt;=MAX(D35:$CU35),C35&lt;=MAX(C36:C$99)),1,0)</f>
        <v>1</v>
      </c>
      <c r="DB35" s="12">
        <f>IF(AND(D35&lt;=MAX(D$1:D34),D35&lt;=MAX($A35:C35),D35&lt;=MAX(E35:$CU35),D35&lt;=MAX(D36:D$99)),1,0)</f>
        <v>1</v>
      </c>
      <c r="DC35" s="12">
        <f>IF(AND(E35&lt;=MAX(E$1:E34),E35&lt;=MAX($A35:D35),E35&lt;=MAX(F35:$CU35),E35&lt;=MAX(E36:E$99)),1,0)</f>
        <v>1</v>
      </c>
      <c r="DD35" s="12">
        <f>IF(AND(F35&lt;=MAX(F$1:F34),F35&lt;=MAX($A35:E35),F35&lt;=MAX(G35:$CU35),F35&lt;=MAX(F36:F$99)),1,0)</f>
        <v>0</v>
      </c>
      <c r="DE35" s="12">
        <f>IF(AND(G35&lt;=MAX(G$1:G34),G35&lt;=MAX($A35:F35),G35&lt;=MAX(H35:$CU35),G35&lt;=MAX(G36:G$99)),1,0)</f>
        <v>0</v>
      </c>
      <c r="DF35" s="12">
        <f>IF(AND(H35&lt;=MAX(H$1:H34),H35&lt;=MAX($A35:G35),H35&lt;=MAX(I35:$CU35),H35&lt;=MAX(H36:H$99)),1,0)</f>
        <v>1</v>
      </c>
      <c r="DG35" s="12">
        <f>IF(AND(I35&lt;=MAX(I$1:I34),I35&lt;=MAX($A35:H35),I35&lt;=MAX(J35:$CU35),I35&lt;=MAX(I36:I$99)),1,0)</f>
        <v>1</v>
      </c>
      <c r="DH35" s="12">
        <f>IF(AND(J35&lt;=MAX(J$1:J34),J35&lt;=MAX($A35:I35),J35&lt;=MAX(K35:$CU35),J35&lt;=MAX(J36:J$99)),1,0)</f>
        <v>1</v>
      </c>
      <c r="DI35" s="12">
        <f>IF(AND(K35&lt;=MAX(K$1:K34),K35&lt;=MAX($A35:J35),K35&lt;=MAX(L35:$CU35),K35&lt;=MAX(K36:K$99)),1,0)</f>
        <v>1</v>
      </c>
      <c r="DJ35" s="12">
        <f>IF(AND(L35&lt;=MAX(L$1:L34),L35&lt;=MAX($A35:K35),L35&lt;=MAX(M35:$CU35),L35&lt;=MAX(L36:L$99)),1,0)</f>
        <v>0</v>
      </c>
      <c r="DK35" s="12">
        <f>IF(AND(M35&lt;=MAX(M$1:M34),M35&lt;=MAX($A35:L35),M35&lt;=MAX(N35:$CU35),M35&lt;=MAX(M36:M$99)),1,0)</f>
        <v>1</v>
      </c>
      <c r="DL35" s="12">
        <f>IF(AND(N35&lt;=MAX(N$1:N34),N35&lt;=MAX($A35:M35),N35&lt;=MAX(O35:$CU35),N35&lt;=MAX(N36:N$99)),1,0)</f>
        <v>1</v>
      </c>
      <c r="DM35" s="12">
        <f>IF(AND(O35&lt;=MAX(O$1:O34),O35&lt;=MAX($A35:N35),O35&lt;=MAX(P35:$CU35),O35&lt;=MAX(O36:O$99)),1,0)</f>
        <v>1</v>
      </c>
      <c r="DN35" s="12">
        <f>IF(AND(P35&lt;=MAX(P$1:P34),P35&lt;=MAX($A35:O35),P35&lt;=MAX(Q35:$CU35),P35&lt;=MAX(P36:P$99)),1,0)</f>
        <v>0</v>
      </c>
      <c r="DO35" s="12">
        <f>IF(AND(Q35&lt;=MAX(Q$1:Q34),Q35&lt;=MAX($A35:P35),Q35&lt;=MAX(R35:$CU35),Q35&lt;=MAX(Q36:Q$99)),1,0)</f>
        <v>1</v>
      </c>
      <c r="DP35" s="12">
        <f>IF(AND(R35&lt;=MAX(R$1:R34),R35&lt;=MAX($A35:Q35),R35&lt;=MAX(S35:$CU35),R35&lt;=MAX(R36:R$99)),1,0)</f>
        <v>1</v>
      </c>
      <c r="DQ35" s="12">
        <f>IF(AND(S35&lt;=MAX(S$1:S34),S35&lt;=MAX($A35:R35),S35&lt;=MAX(T35:$CU35),S35&lt;=MAX(S36:S$99)),1,0)</f>
        <v>1</v>
      </c>
      <c r="DR35" s="12">
        <f>IF(AND(T35&lt;=MAX(T$1:T34),T35&lt;=MAX($A35:S35),T35&lt;=MAX(U35:$CU35),T35&lt;=MAX(T36:T$99)),1,0)</f>
        <v>1</v>
      </c>
      <c r="DS35" s="12">
        <f>IF(AND(U35&lt;=MAX(U$1:U34),U35&lt;=MAX($A35:T35),U35&lt;=MAX(V35:$CU35),U35&lt;=MAX(U36:U$99)),1,0)</f>
        <v>1</v>
      </c>
      <c r="DT35" s="12">
        <f>IF(AND(V35&lt;=MAX(V$1:V34),V35&lt;=MAX($A35:U35),V35&lt;=MAX(W35:$CU35),V35&lt;=MAX(V36:V$99)),1,0)</f>
        <v>1</v>
      </c>
      <c r="DU35" s="12">
        <f>IF(AND(W35&lt;=MAX(W$1:W34),W35&lt;=MAX($A35:V35),W35&lt;=MAX(X35:$CU35),W35&lt;=MAX(W36:W$99)),1,0)</f>
        <v>1</v>
      </c>
      <c r="DV35" s="12">
        <f>IF(AND(X35&lt;=MAX(X$1:X34),X35&lt;=MAX($A35:W35),X35&lt;=MAX(Y35:$CU35),X35&lt;=MAX(X36:X$99)),1,0)</f>
        <v>1</v>
      </c>
      <c r="DW35" s="12">
        <f>IF(AND(Y35&lt;=MAX(Y$1:Y34),Y35&lt;=MAX($A35:X35),Y35&lt;=MAX(Z35:$CU35),Y35&lt;=MAX(Y36:Y$99)),1,0)</f>
        <v>1</v>
      </c>
      <c r="DX35" s="12">
        <f>IF(AND(Z35&lt;=MAX(Z$1:Z34),Z35&lt;=MAX($A35:Y35),Z35&lt;=MAX(AA35:$CU35),Z35&lt;=MAX(Z36:Z$99)),1,0)</f>
        <v>0</v>
      </c>
      <c r="DY35" s="12">
        <f>IF(AND(AA35&lt;=MAX(AA$1:AA34),AA35&lt;=MAX($A35:Z35),AA35&lt;=MAX(AB35:$CU35),AA35&lt;=MAX(AA36:AA$99)),1,0)</f>
        <v>1</v>
      </c>
      <c r="DZ35" s="12">
        <f>IF(AND(AB35&lt;=MAX(AB$1:AB34),AB35&lt;=MAX($A35:AA35),AB35&lt;=MAX(AC35:$CU35),AB35&lt;=MAX(AB36:AB$99)),1,0)</f>
        <v>1</v>
      </c>
      <c r="EA35" s="12">
        <f>IF(AND(AC35&lt;=MAX(AC$1:AC34),AC35&lt;=MAX($A35:AB35),AC35&lt;=MAX(AD35:$CU35),AC35&lt;=MAX(AC36:AC$99)),1,0)</f>
        <v>0</v>
      </c>
      <c r="EB35" s="12">
        <f>IF(AND(AD35&lt;=MAX(AD$1:AD34),AD35&lt;=MAX($A35:AC35),AD35&lt;=MAX(AE35:$CU35),AD35&lt;=MAX(AD36:AD$99)),1,0)</f>
        <v>1</v>
      </c>
      <c r="EC35" s="12">
        <f>IF(AND(AE35&lt;=MAX(AE$1:AE34),AE35&lt;=MAX($A35:AD35),AE35&lt;=MAX(AF35:$CU35),AE35&lt;=MAX(AE36:AE$99)),1,0)</f>
        <v>1</v>
      </c>
      <c r="ED35" s="12">
        <f>IF(AND(AF35&lt;=MAX(AF$1:AF34),AF35&lt;=MAX($A35:AE35),AF35&lt;=MAX(AG35:$CU35),AF35&lt;=MAX(AF36:AF$99)),1,0)</f>
        <v>1</v>
      </c>
      <c r="EE35" s="12">
        <f>IF(AND(AG35&lt;=MAX(AG$1:AG34),AG35&lt;=MAX($A35:AF35),AG35&lt;=MAX(AH35:$CU35),AG35&lt;=MAX(AG36:AG$99)),1,0)</f>
        <v>1</v>
      </c>
      <c r="EF35" s="12">
        <f>IF(AND(AH35&lt;=MAX(AH$1:AH34),AH35&lt;=MAX($A35:AG35),AH35&lt;=MAX(AI35:$CU35),AH35&lt;=MAX(AH36:AH$99)),1,0)</f>
        <v>1</v>
      </c>
      <c r="EG35" s="12">
        <f>IF(AND(AI35&lt;=MAX(AI$1:AI34),AI35&lt;=MAX($A35:AH35),AI35&lt;=MAX(AJ35:$CU35),AI35&lt;=MAX(AI36:AI$99)),1,0)</f>
        <v>1</v>
      </c>
      <c r="EH35" s="12">
        <f>IF(AND(AJ35&lt;=MAX(AJ$1:AJ34),AJ35&lt;=MAX($A35:AI35),AJ35&lt;=MAX(AK35:$CU35),AJ35&lt;=MAX(AJ36:AJ$99)),1,0)</f>
        <v>1</v>
      </c>
      <c r="EI35" s="12">
        <f>IF(AND(AK35&lt;=MAX(AK$1:AK34),AK35&lt;=MAX($A35:AJ35),AK35&lt;=MAX(AL35:$CU35),AK35&lt;=MAX(AK36:AK$99)),1,0)</f>
        <v>1</v>
      </c>
      <c r="EJ35" s="12">
        <f>IF(AND(AL35&lt;=MAX(AL$1:AL34),AL35&lt;=MAX($A35:AK35),AL35&lt;=MAX(AM35:$CU35),AL35&lt;=MAX(AL36:AL$99)),1,0)</f>
        <v>1</v>
      </c>
      <c r="EK35" s="12">
        <f>IF(AND(AM35&lt;=MAX(AM$1:AM34),AM35&lt;=MAX($A35:AL35),AM35&lt;=MAX(AN35:$CU35),AM35&lt;=MAX(AM36:AM$99)),1,0)</f>
        <v>1</v>
      </c>
      <c r="EL35" s="12">
        <f>IF(AND(AN35&lt;=MAX(AN$1:AN34),AN35&lt;=MAX($A35:AM35),AN35&lt;=MAX(AO35:$CU35),AN35&lt;=MAX(AN36:AN$99)),1,0)</f>
        <v>1</v>
      </c>
      <c r="EM35" s="12">
        <f>IF(AND(AO35&lt;=MAX(AO$1:AO34),AO35&lt;=MAX($A35:AN35),AO35&lt;=MAX(AP35:$CU35),AO35&lt;=MAX(AO36:AO$99)),1,0)</f>
        <v>1</v>
      </c>
      <c r="EN35" s="12">
        <f>IF(AND(AP35&lt;=MAX(AP$1:AP34),AP35&lt;=MAX($A35:AO35),AP35&lt;=MAX(AQ35:$CU35),AP35&lt;=MAX(AP36:AP$99)),1,0)</f>
        <v>1</v>
      </c>
      <c r="EO35" s="12">
        <f>IF(AND(AQ35&lt;=MAX(AQ$1:AQ34),AQ35&lt;=MAX($A35:AP35),AQ35&lt;=MAX(AR35:$CU35),AQ35&lt;=MAX(AQ36:AQ$99)),1,0)</f>
        <v>1</v>
      </c>
      <c r="EP35" s="12">
        <f>IF(AND(AR35&lt;=MAX(AR$1:AR34),AR35&lt;=MAX($A35:AQ35),AR35&lt;=MAX(AS35:$CU35),AR35&lt;=MAX(AR36:AR$99)),1,0)</f>
        <v>1</v>
      </c>
      <c r="EQ35" s="12">
        <f>IF(AND(AS35&lt;=MAX(AS$1:AS34),AS35&lt;=MAX($A35:AR35),AS35&lt;=MAX(AT35:$CU35),AS35&lt;=MAX(AS36:AS$99)),1,0)</f>
        <v>1</v>
      </c>
      <c r="ER35" s="12">
        <f>IF(AND(AT35&lt;=MAX(AT$1:AT34),AT35&lt;=MAX($A35:AS35),AT35&lt;=MAX(AU35:$CU35),AT35&lt;=MAX(AT36:AT$99)),1,0)</f>
        <v>1</v>
      </c>
      <c r="ES35" s="12">
        <f>IF(AND(AU35&lt;=MAX(AU$1:AU34),AU35&lt;=MAX($A35:AT35),AU35&lt;=MAX(AV35:$CU35),AU35&lt;=MAX(AU36:AU$99)),1,0)</f>
        <v>1</v>
      </c>
      <c r="ET35" s="12">
        <f>IF(AND(AV35&lt;=MAX(AV$1:AV34),AV35&lt;=MAX($A35:AU35),AV35&lt;=MAX(AW35:$CU35),AV35&lt;=MAX(AV36:AV$99)),1,0)</f>
        <v>1</v>
      </c>
      <c r="EU35" s="12">
        <f>IF(AND(AW35&lt;=MAX(AW$1:AW34),AW35&lt;=MAX($A35:AV35),AW35&lt;=MAX(AX35:$CU35),AW35&lt;=MAX(AW36:AW$99)),1,0)</f>
        <v>1</v>
      </c>
      <c r="EV35" s="12">
        <f>IF(AND(AX35&lt;=MAX(AX$1:AX34),AX35&lt;=MAX($A35:AW35),AX35&lt;=MAX(AY35:$CU35),AX35&lt;=MAX(AX36:AX$99)),1,0)</f>
        <v>1</v>
      </c>
      <c r="EW35" s="12">
        <f>IF(AND(AY35&lt;=MAX(AY$1:AY34),AY35&lt;=MAX($A35:AX35),AY35&lt;=MAX(AZ35:$CU35),AY35&lt;=MAX(AY36:AY$99)),1,0)</f>
        <v>1</v>
      </c>
      <c r="EX35" s="12">
        <f>IF(AND(AZ35&lt;=MAX(AZ$1:AZ34),AZ35&lt;=MAX($A35:AY35),AZ35&lt;=MAX(BA35:$CU35),AZ35&lt;=MAX(AZ36:AZ$99)),1,0)</f>
        <v>1</v>
      </c>
      <c r="EY35" s="12">
        <f>IF(AND(BA35&lt;=MAX(BA$1:BA34),BA35&lt;=MAX($A35:AZ35),BA35&lt;=MAX(BB35:$CU35),BA35&lt;=MAX(BA36:BA$99)),1,0)</f>
        <v>1</v>
      </c>
      <c r="EZ35" s="12">
        <f>IF(AND(BB35&lt;=MAX(BB$1:BB34),BB35&lt;=MAX($A35:BA35),BB35&lt;=MAX(BC35:$CU35),BB35&lt;=MAX(BB36:BB$99)),1,0)</f>
        <v>0</v>
      </c>
      <c r="FA35" s="12">
        <f>IF(AND(BC35&lt;=MAX(BC$1:BC34),BC35&lt;=MAX($A35:BB35),BC35&lt;=MAX(BD35:$CU35),BC35&lt;=MAX(BC36:BC$99)),1,0)</f>
        <v>1</v>
      </c>
      <c r="FB35" s="12">
        <f>IF(AND(BD35&lt;=MAX(BD$1:BD34),BD35&lt;=MAX($A35:BC35),BD35&lt;=MAX(BE35:$CU35),BD35&lt;=MAX(BD36:BD$99)),1,0)</f>
        <v>1</v>
      </c>
      <c r="FC35" s="12">
        <f>IF(AND(BE35&lt;=MAX(BE$1:BE34),BE35&lt;=MAX($A35:BD35),BE35&lt;=MAX(BF35:$CU35),BE35&lt;=MAX(BE36:BE$99)),1,0)</f>
        <v>1</v>
      </c>
      <c r="FD35" s="12">
        <f>IF(AND(BF35&lt;=MAX(BF$1:BF34),BF35&lt;=MAX($A35:BE35),BF35&lt;=MAX(BG35:$CU35),BF35&lt;=MAX(BF36:BF$99)),1,0)</f>
        <v>1</v>
      </c>
      <c r="FE35" s="12">
        <f>IF(AND(BG35&lt;=MAX(BG$1:BG34),BG35&lt;=MAX($A35:BF35),BG35&lt;=MAX(BH35:$CU35),BG35&lt;=MAX(BG36:BG$99)),1,0)</f>
        <v>1</v>
      </c>
      <c r="FF35" s="12">
        <f>IF(AND(BH35&lt;=MAX(BH$1:BH34),BH35&lt;=MAX($A35:BG35),BH35&lt;=MAX(BI35:$CU35),BH35&lt;=MAX(BH36:BH$99)),1,0)</f>
        <v>1</v>
      </c>
      <c r="FG35" s="12">
        <f>IF(AND(BI35&lt;=MAX(BI$1:BI34),BI35&lt;=MAX($A35:BH35),BI35&lt;=MAX(BJ35:$CU35),BI35&lt;=MAX(BI36:BI$99)),1,0)</f>
        <v>1</v>
      </c>
      <c r="FH35" s="12">
        <f>IF(AND(BJ35&lt;=MAX(BJ$1:BJ34),BJ35&lt;=MAX($A35:BI35),BJ35&lt;=MAX(BK35:$CU35),BJ35&lt;=MAX(BJ36:BJ$99)),1,0)</f>
        <v>1</v>
      </c>
      <c r="FI35" s="12">
        <f>IF(AND(BK35&lt;=MAX(BK$1:BK34),BK35&lt;=MAX($A35:BJ35),BK35&lt;=MAX(BL35:$CU35),BK35&lt;=MAX(BK36:BK$99)),1,0)</f>
        <v>1</v>
      </c>
      <c r="FJ35" s="12">
        <f>IF(AND(BL35&lt;=MAX(BL$1:BL34),BL35&lt;=MAX($A35:BK35),BL35&lt;=MAX(BM35:$CU35),BL35&lt;=MAX(BL36:BL$99)),1,0)</f>
        <v>1</v>
      </c>
      <c r="FK35" s="12">
        <f>IF(AND(BM35&lt;=MAX(BM$1:BM34),BM35&lt;=MAX($A35:BL35),BM35&lt;=MAX(BN35:$CU35),BM35&lt;=MAX(BM36:BM$99)),1,0)</f>
        <v>1</v>
      </c>
      <c r="FL35" s="12">
        <f>IF(AND(BN35&lt;=MAX(BN$1:BN34),BN35&lt;=MAX($A35:BM35),BN35&lt;=MAX(BO35:$CU35),BN35&lt;=MAX(BN36:BN$99)),1,0)</f>
        <v>0</v>
      </c>
      <c r="FM35" s="12">
        <f>IF(AND(BO35&lt;=MAX(BO$1:BO34),BO35&lt;=MAX($A35:BN35),BO35&lt;=MAX(BP35:$CU35),BO35&lt;=MAX(BO36:BO$99)),1,0)</f>
        <v>1</v>
      </c>
      <c r="FN35" s="12">
        <f>IF(AND(BP35&lt;=MAX(BP$1:BP34),BP35&lt;=MAX($A35:BO35),BP35&lt;=MAX(BQ35:$CU35),BP35&lt;=MAX(BP36:BP$99)),1,0)</f>
        <v>1</v>
      </c>
      <c r="FO35" s="12">
        <f>IF(AND(BQ35&lt;=MAX(BQ$1:BQ34),BQ35&lt;=MAX($A35:BP35),BQ35&lt;=MAX(BR35:$CU35),BQ35&lt;=MAX(BQ36:BQ$99)),1,0)</f>
        <v>1</v>
      </c>
      <c r="FP35" s="12">
        <f>IF(AND(BR35&lt;=MAX(BR$1:BR34),BR35&lt;=MAX($A35:BQ35),BR35&lt;=MAX(BS35:$CU35),BR35&lt;=MAX(BR36:BR$99)),1,0)</f>
        <v>1</v>
      </c>
      <c r="FQ35" s="12">
        <f>IF(AND(BS35&lt;=MAX(BS$1:BS34),BS35&lt;=MAX($A35:BR35),BS35&lt;=MAX(BT35:$CU35),BS35&lt;=MAX(BS36:BS$99)),1,0)</f>
        <v>1</v>
      </c>
      <c r="FR35" s="12">
        <f>IF(AND(BT35&lt;=MAX(BT$1:BT34),BT35&lt;=MAX($A35:BS35),BT35&lt;=MAX(BU35:$CU35),BT35&lt;=MAX(BT36:BT$99)),1,0)</f>
        <v>1</v>
      </c>
      <c r="FS35" s="12">
        <f>IF(AND(BU35&lt;=MAX(BU$1:BU34),BU35&lt;=MAX($A35:BT35),BU35&lt;=MAX(BV35:$CU35),BU35&lt;=MAX(BU36:BU$99)),1,0)</f>
        <v>1</v>
      </c>
      <c r="FT35" s="12">
        <f>IF(AND(BV35&lt;=MAX(BV$1:BV34),BV35&lt;=MAX($A35:BU35),BV35&lt;=MAX(BW35:$CU35),BV35&lt;=MAX(BV36:BV$99)),1,0)</f>
        <v>1</v>
      </c>
      <c r="FU35" s="12">
        <f>IF(AND(BW35&lt;=MAX(BW$1:BW34),BW35&lt;=MAX($A35:BV35),BW35&lt;=MAX(BX35:$CU35),BW35&lt;=MAX(BW36:BW$99)),1,0)</f>
        <v>1</v>
      </c>
      <c r="FV35" s="12">
        <f>IF(AND(BX35&lt;=MAX(BX$1:BX34),BX35&lt;=MAX($A35:BW35),BX35&lt;=MAX(BY35:$CU35),BX35&lt;=MAX(BX36:BX$99)),1,0)</f>
        <v>1</v>
      </c>
      <c r="FW35" s="12">
        <f>IF(AND(BY35&lt;=MAX(BY$1:BY34),BY35&lt;=MAX($A35:BX35),BY35&lt;=MAX(BZ35:$CU35),BY35&lt;=MAX(BY36:BY$99)),1,0)</f>
        <v>1</v>
      </c>
      <c r="FX35" s="12">
        <f>IF(AND(BZ35&lt;=MAX(BZ$1:BZ34),BZ35&lt;=MAX($A35:BY35),BZ35&lt;=MAX(CA35:$CU35),BZ35&lt;=MAX(BZ36:BZ$99)),1,0)</f>
        <v>1</v>
      </c>
      <c r="FY35" s="12">
        <f>IF(AND(CA35&lt;=MAX(CA$1:CA34),CA35&lt;=MAX($A35:BZ35),CA35&lt;=MAX(CB35:$CU35),CA35&lt;=MAX(CA36:CA$99)),1,0)</f>
        <v>1</v>
      </c>
      <c r="FZ35" s="12">
        <f>IF(AND(CB35&lt;=MAX(CB$1:CB34),CB35&lt;=MAX($A35:CA35),CB35&lt;=MAX(CC35:$CU35),CB35&lt;=MAX(CB36:CB$99)),1,0)</f>
        <v>1</v>
      </c>
      <c r="GA35" s="12">
        <f>IF(AND(CC35&lt;=MAX(CC$1:CC34),CC35&lt;=MAX($A35:CB35),CC35&lt;=MAX(CD35:$CU35),CC35&lt;=MAX(CC36:CC$99)),1,0)</f>
        <v>1</v>
      </c>
      <c r="GB35" s="12">
        <f>IF(AND(CD35&lt;=MAX(CD$1:CD34),CD35&lt;=MAX($A35:CC35),CD35&lt;=MAX(CE35:$CU35),CD35&lt;=MAX(CD36:CD$99)),1,0)</f>
        <v>1</v>
      </c>
      <c r="GC35" s="12">
        <f>IF(AND(CE35&lt;=MAX(CE$1:CE34),CE35&lt;=MAX($A35:CD35),CE35&lt;=MAX(CF35:$CU35),CE35&lt;=MAX(CE36:CE$99)),1,0)</f>
        <v>1</v>
      </c>
      <c r="GD35" s="12">
        <f>IF(AND(CF35&lt;=MAX(CF$1:CF34),CF35&lt;=MAX($A35:CE35),CF35&lt;=MAX(CG35:$CU35),CF35&lt;=MAX(CF36:CF$99)),1,0)</f>
        <v>1</v>
      </c>
      <c r="GE35" s="12">
        <f>IF(AND(CG35&lt;=MAX(CG$1:CG34),CG35&lt;=MAX($A35:CF35),CG35&lt;=MAX(CH35:$CU35),CG35&lt;=MAX(CG36:CG$99)),1,0)</f>
        <v>1</v>
      </c>
      <c r="GF35" s="12">
        <f>IF(AND(CH35&lt;=MAX(CH$1:CH34),CH35&lt;=MAX($A35:CG35),CH35&lt;=MAX(CI35:$CU35),CH35&lt;=MAX(CH36:CH$99)),1,0)</f>
        <v>0</v>
      </c>
      <c r="GG35" s="12">
        <f>IF(AND(CI35&lt;=MAX(CI$1:CI34),CI35&lt;=MAX($A35:CH35),CI35&lt;=MAX(CJ35:$CU35),CI35&lt;=MAX(CI36:CI$99)),1,0)</f>
        <v>1</v>
      </c>
      <c r="GH35" s="12">
        <f>IF(AND(CJ35&lt;=MAX(CJ$1:CJ34),CJ35&lt;=MAX($A35:CI35),CJ35&lt;=MAX(CK35:$CU35),CJ35&lt;=MAX(CJ36:CJ$99)),1,0)</f>
        <v>1</v>
      </c>
      <c r="GI35" s="12">
        <f>IF(AND(CK35&lt;=MAX(CK$1:CK34),CK35&lt;=MAX($A35:CJ35),CK35&lt;=MAX(CL35:$CU35),CK35&lt;=MAX(CK36:CK$99)),1,0)</f>
        <v>1</v>
      </c>
      <c r="GJ35" s="12">
        <f>IF(AND(CL35&lt;=MAX(CL$1:CL34),CL35&lt;=MAX($A35:CK35),CL35&lt;=MAX(CM35:$CU35),CL35&lt;=MAX(CL36:CL$99)),1,0)</f>
        <v>1</v>
      </c>
      <c r="GK35" s="12">
        <f>IF(AND(CM35&lt;=MAX(CM$1:CM34),CM35&lt;=MAX($A35:CL35),CM35&lt;=MAX(CN35:$CU35),CM35&lt;=MAX(CM36:CM$99)),1,0)</f>
        <v>1</v>
      </c>
      <c r="GL35" s="12">
        <f>IF(AND(CN35&lt;=MAX(CN$1:CN34),CN35&lt;=MAX($A35:CM35),CN35&lt;=MAX(CO35:$CU35),CN35&lt;=MAX(CN36:CN$99)),1,0)</f>
        <v>1</v>
      </c>
      <c r="GM35" s="12">
        <f>IF(AND(CO35&lt;=MAX(CO$1:CO34),CO35&lt;=MAX($A35:CN35),CO35&lt;=MAX(CP35:$CU35),CO35&lt;=MAX(CO36:CO$99)),1,0)</f>
        <v>1</v>
      </c>
      <c r="GN35" s="12">
        <f>IF(AND(CP35&lt;=MAX(CP$1:CP34),CP35&lt;=MAX($A35:CO35),CP35&lt;=MAX(CQ35:$CU35),CP35&lt;=MAX(CP36:CP$99)),1,0)</f>
        <v>1</v>
      </c>
      <c r="GO35" s="12">
        <f>IF(AND(CQ35&lt;=MAX(CQ$1:CQ34),CQ35&lt;=MAX($A35:CP35),CQ35&lt;=MAX(CR35:$CU35),CQ35&lt;=MAX(CQ36:CQ$99)),1,0)</f>
        <v>1</v>
      </c>
      <c r="GP35" s="12">
        <f>IF(AND(CR35&lt;=MAX(CR$1:CR34),CR35&lt;=MAX($A35:CQ35),CR35&lt;=MAX(CS35:$CU35),CR35&lt;=MAX(CR36:CR$99)),1,0)</f>
        <v>1</v>
      </c>
      <c r="GQ35" s="12">
        <f>IF(AND(CS35&lt;=MAX(CS$1:CS34),CS35&lt;=MAX($A35:CR35),CS35&lt;=MAX(CT35:$CU35),CS35&lt;=MAX(CS36:CS$99)),1,0)</f>
        <v>1</v>
      </c>
      <c r="GR35" s="12">
        <f>IF(AND(CT35&lt;=MAX(CT$1:CT34),CT35&lt;=MAX($A35:CS35),CT35&lt;=MAX(CU35:$CU35),CT35&lt;=MAX(CT36:CT$99)),1,0)</f>
        <v>0</v>
      </c>
      <c r="GS35" s="12"/>
    </row>
    <row r="36" spans="1:201">
      <c r="A36" s="13">
        <v>2</v>
      </c>
      <c r="B36">
        <v>5</v>
      </c>
      <c r="C36">
        <v>6</v>
      </c>
      <c r="D36">
        <v>1</v>
      </c>
      <c r="E36">
        <v>0</v>
      </c>
      <c r="F36">
        <v>6</v>
      </c>
      <c r="G36">
        <v>1</v>
      </c>
      <c r="H36">
        <v>3</v>
      </c>
      <c r="I36">
        <v>4</v>
      </c>
      <c r="J36">
        <v>0</v>
      </c>
      <c r="K36">
        <v>8</v>
      </c>
      <c r="L36">
        <v>2</v>
      </c>
      <c r="M36">
        <v>0</v>
      </c>
      <c r="N36">
        <v>3</v>
      </c>
      <c r="O36">
        <v>6</v>
      </c>
      <c r="P36">
        <v>3</v>
      </c>
      <c r="Q36">
        <v>8</v>
      </c>
      <c r="R36">
        <v>5</v>
      </c>
      <c r="S36">
        <v>6</v>
      </c>
      <c r="T36">
        <v>7</v>
      </c>
      <c r="U36">
        <v>4</v>
      </c>
      <c r="V36">
        <v>3</v>
      </c>
      <c r="W36">
        <v>5</v>
      </c>
      <c r="X36">
        <v>8</v>
      </c>
      <c r="Y36">
        <v>8</v>
      </c>
      <c r="Z36">
        <v>3</v>
      </c>
      <c r="AA36">
        <v>5</v>
      </c>
      <c r="AB36">
        <v>8</v>
      </c>
      <c r="AC36">
        <v>4</v>
      </c>
      <c r="AD36">
        <v>2</v>
      </c>
      <c r="AE36">
        <v>7</v>
      </c>
      <c r="AF36">
        <v>7</v>
      </c>
      <c r="AG36">
        <v>4</v>
      </c>
      <c r="AH36">
        <v>7</v>
      </c>
      <c r="AI36">
        <v>5</v>
      </c>
      <c r="AJ36">
        <v>3</v>
      </c>
      <c r="AK36">
        <v>6</v>
      </c>
      <c r="AL36">
        <v>6</v>
      </c>
      <c r="AM36">
        <v>7</v>
      </c>
      <c r="AN36">
        <v>9</v>
      </c>
      <c r="AO36">
        <v>6</v>
      </c>
      <c r="AP36">
        <v>3</v>
      </c>
      <c r="AQ36">
        <v>4</v>
      </c>
      <c r="AR36">
        <v>5</v>
      </c>
      <c r="AS36">
        <v>8</v>
      </c>
      <c r="AT36">
        <v>4</v>
      </c>
      <c r="AU36">
        <v>6</v>
      </c>
      <c r="AV36">
        <v>6</v>
      </c>
      <c r="AW36">
        <v>3</v>
      </c>
      <c r="AX36">
        <v>5</v>
      </c>
      <c r="AY36">
        <v>6</v>
      </c>
      <c r="AZ36">
        <v>6</v>
      </c>
      <c r="BA36">
        <v>6</v>
      </c>
      <c r="BB36">
        <v>7</v>
      </c>
      <c r="BC36">
        <v>3</v>
      </c>
      <c r="BD36">
        <v>6</v>
      </c>
      <c r="BE36">
        <v>9</v>
      </c>
      <c r="BF36">
        <v>9</v>
      </c>
      <c r="BG36">
        <v>9</v>
      </c>
      <c r="BH36">
        <v>9</v>
      </c>
      <c r="BI36">
        <v>7</v>
      </c>
      <c r="BJ36">
        <v>4</v>
      </c>
      <c r="BK36">
        <v>9</v>
      </c>
      <c r="BL36">
        <v>7</v>
      </c>
      <c r="BM36">
        <v>6</v>
      </c>
      <c r="BN36">
        <v>9</v>
      </c>
      <c r="BO36">
        <v>4</v>
      </c>
      <c r="BP36">
        <v>6</v>
      </c>
      <c r="BQ36">
        <v>2</v>
      </c>
      <c r="BR36">
        <v>7</v>
      </c>
      <c r="BS36">
        <v>5</v>
      </c>
      <c r="BT36">
        <v>8</v>
      </c>
      <c r="BU36">
        <v>2</v>
      </c>
      <c r="BV36">
        <v>5</v>
      </c>
      <c r="BW36">
        <v>6</v>
      </c>
      <c r="BX36">
        <v>5</v>
      </c>
      <c r="BY36">
        <v>6</v>
      </c>
      <c r="BZ36">
        <v>8</v>
      </c>
      <c r="CA36">
        <v>3</v>
      </c>
      <c r="CB36">
        <v>6</v>
      </c>
      <c r="CC36">
        <v>6</v>
      </c>
      <c r="CD36">
        <v>2</v>
      </c>
      <c r="CE36">
        <v>6</v>
      </c>
      <c r="CF36">
        <v>4</v>
      </c>
      <c r="CG36">
        <v>5</v>
      </c>
      <c r="CH36">
        <v>4</v>
      </c>
      <c r="CI36">
        <v>4</v>
      </c>
      <c r="CJ36">
        <v>8</v>
      </c>
      <c r="CK36">
        <v>6</v>
      </c>
      <c r="CL36">
        <v>1</v>
      </c>
      <c r="CM36">
        <v>0</v>
      </c>
      <c r="CN36">
        <v>3</v>
      </c>
      <c r="CO36">
        <v>0</v>
      </c>
      <c r="CP36">
        <v>6</v>
      </c>
      <c r="CQ36">
        <v>5</v>
      </c>
      <c r="CR36">
        <v>0</v>
      </c>
      <c r="CS36">
        <v>5</v>
      </c>
      <c r="CT36">
        <v>1</v>
      </c>
      <c r="CU36">
        <v>4</v>
      </c>
      <c r="CY36" s="12"/>
      <c r="CZ36" s="12">
        <f>IF(AND(B36&lt;=MAX(B$1:B35),B36&lt;=MAX($A36:A36),B36&lt;=MAX(C36:$CU36),B36&lt;=MAX(B37:B$99)),1,0)</f>
        <v>0</v>
      </c>
      <c r="DA36" s="12">
        <f>IF(AND(C36&lt;=MAX(C$1:C35),C36&lt;=MAX($A36:B36),C36&lt;=MAX(D36:$CU36),C36&lt;=MAX(C37:C$99)),1,0)</f>
        <v>0</v>
      </c>
      <c r="DB36" s="12">
        <f>IF(AND(D36&lt;=MAX(D$1:D35),D36&lt;=MAX($A36:C36),D36&lt;=MAX(E36:$CU36),D36&lt;=MAX(D37:D$99)),1,0)</f>
        <v>1</v>
      </c>
      <c r="DC36" s="12">
        <f>IF(AND(E36&lt;=MAX(E$1:E35),E36&lt;=MAX($A36:D36),E36&lt;=MAX(F36:$CU36),E36&lt;=MAX(E37:E$99)),1,0)</f>
        <v>1</v>
      </c>
      <c r="DD36" s="12">
        <f>IF(AND(F36&lt;=MAX(F$1:F35),F36&lt;=MAX($A36:E36),F36&lt;=MAX(G36:$CU36),F36&lt;=MAX(F37:F$99)),1,0)</f>
        <v>1</v>
      </c>
      <c r="DE36" s="12">
        <f>IF(AND(G36&lt;=MAX(G$1:G35),G36&lt;=MAX($A36:F36),G36&lt;=MAX(H36:$CU36),G36&lt;=MAX(G37:G$99)),1,0)</f>
        <v>1</v>
      </c>
      <c r="DF36" s="12">
        <f>IF(AND(H36&lt;=MAX(H$1:H35),H36&lt;=MAX($A36:G36),H36&lt;=MAX(I36:$CU36),H36&lt;=MAX(H37:H$99)),1,0)</f>
        <v>1</v>
      </c>
      <c r="DG36" s="12">
        <f>IF(AND(I36&lt;=MAX(I$1:I35),I36&lt;=MAX($A36:H36),I36&lt;=MAX(J36:$CU36),I36&lt;=MAX(I37:I$99)),1,0)</f>
        <v>1</v>
      </c>
      <c r="DH36" s="12">
        <f>IF(AND(J36&lt;=MAX(J$1:J35),J36&lt;=MAX($A36:I36),J36&lt;=MAX(K36:$CU36),J36&lt;=MAX(J37:J$99)),1,0)</f>
        <v>1</v>
      </c>
      <c r="DI36" s="12">
        <f>IF(AND(K36&lt;=MAX(K$1:K35),K36&lt;=MAX($A36:J36),K36&lt;=MAX(L36:$CU36),K36&lt;=MAX(K37:K$99)),1,0)</f>
        <v>0</v>
      </c>
      <c r="DJ36" s="12">
        <f>IF(AND(L36&lt;=MAX(L$1:L35),L36&lt;=MAX($A36:K36),L36&lt;=MAX(M36:$CU36),L36&lt;=MAX(L37:L$99)),1,0)</f>
        <v>1</v>
      </c>
      <c r="DK36" s="12">
        <f>IF(AND(M36&lt;=MAX(M$1:M35),M36&lt;=MAX($A36:L36),M36&lt;=MAX(N36:$CU36),M36&lt;=MAX(M37:M$99)),1,0)</f>
        <v>1</v>
      </c>
      <c r="DL36" s="12">
        <f>IF(AND(N36&lt;=MAX(N$1:N35),N36&lt;=MAX($A36:M36),N36&lt;=MAX(O36:$CU36),N36&lt;=MAX(N37:N$99)),1,0)</f>
        <v>1</v>
      </c>
      <c r="DM36" s="12">
        <f>IF(AND(O36&lt;=MAX(O$1:O35),O36&lt;=MAX($A36:N36),O36&lt;=MAX(P36:$CU36),O36&lt;=MAX(O37:O$99)),1,0)</f>
        <v>1</v>
      </c>
      <c r="DN36" s="12">
        <f>IF(AND(P36&lt;=MAX(P$1:P35),P36&lt;=MAX($A36:O36),P36&lt;=MAX(Q36:$CU36),P36&lt;=MAX(P37:P$99)),1,0)</f>
        <v>1</v>
      </c>
      <c r="DO36" s="12">
        <f>IF(AND(Q36&lt;=MAX(Q$1:Q35),Q36&lt;=MAX($A36:P36),Q36&lt;=MAX(R36:$CU36),Q36&lt;=MAX(Q37:Q$99)),1,0)</f>
        <v>1</v>
      </c>
      <c r="DP36" s="12">
        <f>IF(AND(R36&lt;=MAX(R$1:R35),R36&lt;=MAX($A36:Q36),R36&lt;=MAX(S36:$CU36),R36&lt;=MAX(R37:R$99)),1,0)</f>
        <v>1</v>
      </c>
      <c r="DQ36" s="12">
        <f>IF(AND(S36&lt;=MAX(S$1:S35),S36&lt;=MAX($A36:R36),S36&lt;=MAX(T36:$CU36),S36&lt;=MAX(S37:S$99)),1,0)</f>
        <v>1</v>
      </c>
      <c r="DR36" s="12">
        <f>IF(AND(T36&lt;=MAX(T$1:T35),T36&lt;=MAX($A36:S36),T36&lt;=MAX(U36:$CU36),T36&lt;=MAX(T37:T$99)),1,0)</f>
        <v>1</v>
      </c>
      <c r="DS36" s="12">
        <f>IF(AND(U36&lt;=MAX(U$1:U35),U36&lt;=MAX($A36:T36),U36&lt;=MAX(V36:$CU36),U36&lt;=MAX(U37:U$99)),1,0)</f>
        <v>1</v>
      </c>
      <c r="DT36" s="12">
        <f>IF(AND(V36&lt;=MAX(V$1:V35),V36&lt;=MAX($A36:U36),V36&lt;=MAX(W36:$CU36),V36&lt;=MAX(V37:V$99)),1,0)</f>
        <v>1</v>
      </c>
      <c r="DU36" s="12">
        <f>IF(AND(W36&lt;=MAX(W$1:W35),W36&lt;=MAX($A36:V36),W36&lt;=MAX(X36:$CU36),W36&lt;=MAX(W37:W$99)),1,0)</f>
        <v>1</v>
      </c>
      <c r="DV36" s="12">
        <f>IF(AND(X36&lt;=MAX(X$1:X35),X36&lt;=MAX($A36:W36),X36&lt;=MAX(Y36:$CU36),X36&lt;=MAX(X37:X$99)),1,0)</f>
        <v>1</v>
      </c>
      <c r="DW36" s="12">
        <f>IF(AND(Y36&lt;=MAX(Y$1:Y35),Y36&lt;=MAX($A36:X36),Y36&lt;=MAX(Z36:$CU36),Y36&lt;=MAX(Y37:Y$99)),1,0)</f>
        <v>1</v>
      </c>
      <c r="DX36" s="12">
        <f>IF(AND(Z36&lt;=MAX(Z$1:Z35),Z36&lt;=MAX($A36:Y36),Z36&lt;=MAX(AA36:$CU36),Z36&lt;=MAX(Z37:Z$99)),1,0)</f>
        <v>1</v>
      </c>
      <c r="DY36" s="12">
        <f>IF(AND(AA36&lt;=MAX(AA$1:AA35),AA36&lt;=MAX($A36:Z36),AA36&lt;=MAX(AB36:$CU36),AA36&lt;=MAX(AA37:AA$99)),1,0)</f>
        <v>1</v>
      </c>
      <c r="DZ36" s="12">
        <f>IF(AND(AB36&lt;=MAX(AB$1:AB35),AB36&lt;=MAX($A36:AA36),AB36&lt;=MAX(AC36:$CU36),AB36&lt;=MAX(AB37:AB$99)),1,0)</f>
        <v>1</v>
      </c>
      <c r="EA36" s="12">
        <f>IF(AND(AC36&lt;=MAX(AC$1:AC35),AC36&lt;=MAX($A36:AB36),AC36&lt;=MAX(AD36:$CU36),AC36&lt;=MAX(AC37:AC$99)),1,0)</f>
        <v>1</v>
      </c>
      <c r="EB36" s="12">
        <f>IF(AND(AD36&lt;=MAX(AD$1:AD35),AD36&lt;=MAX($A36:AC36),AD36&lt;=MAX(AE36:$CU36),AD36&lt;=MAX(AD37:AD$99)),1,0)</f>
        <v>1</v>
      </c>
      <c r="EC36" s="12">
        <f>IF(AND(AE36&lt;=MAX(AE$1:AE35),AE36&lt;=MAX($A36:AD36),AE36&lt;=MAX(AF36:$CU36),AE36&lt;=MAX(AE37:AE$99)),1,0)</f>
        <v>1</v>
      </c>
      <c r="ED36" s="12">
        <f>IF(AND(AF36&lt;=MAX(AF$1:AF35),AF36&lt;=MAX($A36:AE36),AF36&lt;=MAX(AG36:$CU36),AF36&lt;=MAX(AF37:AF$99)),1,0)</f>
        <v>1</v>
      </c>
      <c r="EE36" s="12">
        <f>IF(AND(AG36&lt;=MAX(AG$1:AG35),AG36&lt;=MAX($A36:AF36),AG36&lt;=MAX(AH36:$CU36),AG36&lt;=MAX(AG37:AG$99)),1,0)</f>
        <v>1</v>
      </c>
      <c r="EF36" s="12">
        <f>IF(AND(AH36&lt;=MAX(AH$1:AH35),AH36&lt;=MAX($A36:AG36),AH36&lt;=MAX(AI36:$CU36),AH36&lt;=MAX(AH37:AH$99)),1,0)</f>
        <v>1</v>
      </c>
      <c r="EG36" s="12">
        <f>IF(AND(AI36&lt;=MAX(AI$1:AI35),AI36&lt;=MAX($A36:AH36),AI36&lt;=MAX(AJ36:$CU36),AI36&lt;=MAX(AI37:AI$99)),1,0)</f>
        <v>1</v>
      </c>
      <c r="EH36" s="12">
        <f>IF(AND(AJ36&lt;=MAX(AJ$1:AJ35),AJ36&lt;=MAX($A36:AI36),AJ36&lt;=MAX(AK36:$CU36),AJ36&lt;=MAX(AJ37:AJ$99)),1,0)</f>
        <v>1</v>
      </c>
      <c r="EI36" s="12">
        <f>IF(AND(AK36&lt;=MAX(AK$1:AK35),AK36&lt;=MAX($A36:AJ36),AK36&lt;=MAX(AL36:$CU36),AK36&lt;=MAX(AK37:AK$99)),1,0)</f>
        <v>1</v>
      </c>
      <c r="EJ36" s="12">
        <f>IF(AND(AL36&lt;=MAX(AL$1:AL35),AL36&lt;=MAX($A36:AK36),AL36&lt;=MAX(AM36:$CU36),AL36&lt;=MAX(AL37:AL$99)),1,0)</f>
        <v>1</v>
      </c>
      <c r="EK36" s="12">
        <f>IF(AND(AM36&lt;=MAX(AM$1:AM35),AM36&lt;=MAX($A36:AL36),AM36&lt;=MAX(AN36:$CU36),AM36&lt;=MAX(AM37:AM$99)),1,0)</f>
        <v>1</v>
      </c>
      <c r="EL36" s="12">
        <f>IF(AND(AN36&lt;=MAX(AN$1:AN35),AN36&lt;=MAX($A36:AM36),AN36&lt;=MAX(AO36:$CU36),AN36&lt;=MAX(AN37:AN$99)),1,0)</f>
        <v>0</v>
      </c>
      <c r="EM36" s="12">
        <f>IF(AND(AO36&lt;=MAX(AO$1:AO35),AO36&lt;=MAX($A36:AN36),AO36&lt;=MAX(AP36:$CU36),AO36&lt;=MAX(AO37:AO$99)),1,0)</f>
        <v>1</v>
      </c>
      <c r="EN36" s="12">
        <f>IF(AND(AP36&lt;=MAX(AP$1:AP35),AP36&lt;=MAX($A36:AO36),AP36&lt;=MAX(AQ36:$CU36),AP36&lt;=MAX(AP37:AP$99)),1,0)</f>
        <v>1</v>
      </c>
      <c r="EO36" s="12">
        <f>IF(AND(AQ36&lt;=MAX(AQ$1:AQ35),AQ36&lt;=MAX($A36:AP36),AQ36&lt;=MAX(AR36:$CU36),AQ36&lt;=MAX(AQ37:AQ$99)),1,0)</f>
        <v>1</v>
      </c>
      <c r="EP36" s="12">
        <f>IF(AND(AR36&lt;=MAX(AR$1:AR35),AR36&lt;=MAX($A36:AQ36),AR36&lt;=MAX(AS36:$CU36),AR36&lt;=MAX(AR37:AR$99)),1,0)</f>
        <v>1</v>
      </c>
      <c r="EQ36" s="12">
        <f>IF(AND(AS36&lt;=MAX(AS$1:AS35),AS36&lt;=MAX($A36:AR36),AS36&lt;=MAX(AT36:$CU36),AS36&lt;=MAX(AS37:AS$99)),1,0)</f>
        <v>1</v>
      </c>
      <c r="ER36" s="12">
        <f>IF(AND(AT36&lt;=MAX(AT$1:AT35),AT36&lt;=MAX($A36:AS36),AT36&lt;=MAX(AU36:$CU36),AT36&lt;=MAX(AT37:AT$99)),1,0)</f>
        <v>1</v>
      </c>
      <c r="ES36" s="12">
        <f>IF(AND(AU36&lt;=MAX(AU$1:AU35),AU36&lt;=MAX($A36:AT36),AU36&lt;=MAX(AV36:$CU36),AU36&lt;=MAX(AU37:AU$99)),1,0)</f>
        <v>1</v>
      </c>
      <c r="ET36" s="12">
        <f>IF(AND(AV36&lt;=MAX(AV$1:AV35),AV36&lt;=MAX($A36:AU36),AV36&lt;=MAX(AW36:$CU36),AV36&lt;=MAX(AV37:AV$99)),1,0)</f>
        <v>1</v>
      </c>
      <c r="EU36" s="12">
        <f>IF(AND(AW36&lt;=MAX(AW$1:AW35),AW36&lt;=MAX($A36:AV36),AW36&lt;=MAX(AX36:$CU36),AW36&lt;=MAX(AW37:AW$99)),1,0)</f>
        <v>1</v>
      </c>
      <c r="EV36" s="12">
        <f>IF(AND(AX36&lt;=MAX(AX$1:AX35),AX36&lt;=MAX($A36:AW36),AX36&lt;=MAX(AY36:$CU36),AX36&lt;=MAX(AX37:AX$99)),1,0)</f>
        <v>1</v>
      </c>
      <c r="EW36" s="12">
        <f>IF(AND(AY36&lt;=MAX(AY$1:AY35),AY36&lt;=MAX($A36:AX36),AY36&lt;=MAX(AZ36:$CU36),AY36&lt;=MAX(AY37:AY$99)),1,0)</f>
        <v>1</v>
      </c>
      <c r="EX36" s="12">
        <f>IF(AND(AZ36&lt;=MAX(AZ$1:AZ35),AZ36&lt;=MAX($A36:AY36),AZ36&lt;=MAX(BA36:$CU36),AZ36&lt;=MAX(AZ37:AZ$99)),1,0)</f>
        <v>1</v>
      </c>
      <c r="EY36" s="12">
        <f>IF(AND(BA36&lt;=MAX(BA$1:BA35),BA36&lt;=MAX($A36:AZ36),BA36&lt;=MAX(BB36:$CU36),BA36&lt;=MAX(BA37:BA$99)),1,0)</f>
        <v>1</v>
      </c>
      <c r="EZ36" s="12">
        <f>IF(AND(BB36&lt;=MAX(BB$1:BB35),BB36&lt;=MAX($A36:BA36),BB36&lt;=MAX(BC36:$CU36),BB36&lt;=MAX(BB37:BB$99)),1,0)</f>
        <v>1</v>
      </c>
      <c r="FA36" s="12">
        <f>IF(AND(BC36&lt;=MAX(BC$1:BC35),BC36&lt;=MAX($A36:BB36),BC36&lt;=MAX(BD36:$CU36),BC36&lt;=MAX(BC37:BC$99)),1,0)</f>
        <v>1</v>
      </c>
      <c r="FB36" s="12">
        <f>IF(AND(BD36&lt;=MAX(BD$1:BD35),BD36&lt;=MAX($A36:BC36),BD36&lt;=MAX(BE36:$CU36),BD36&lt;=MAX(BD37:BD$99)),1,0)</f>
        <v>1</v>
      </c>
      <c r="FC36" s="12">
        <f>IF(AND(BE36&lt;=MAX(BE$1:BE35),BE36&lt;=MAX($A36:BD36),BE36&lt;=MAX(BF36:$CU36),BE36&lt;=MAX(BE37:BE$99)),1,0)</f>
        <v>0</v>
      </c>
      <c r="FD36" s="12">
        <f>IF(AND(BF36&lt;=MAX(BF$1:BF35),BF36&lt;=MAX($A36:BE36),BF36&lt;=MAX(BG36:$CU36),BF36&lt;=MAX(BF37:BF$99)),1,0)</f>
        <v>1</v>
      </c>
      <c r="FE36" s="12">
        <f>IF(AND(BG36&lt;=MAX(BG$1:BG35),BG36&lt;=MAX($A36:BF36),BG36&lt;=MAX(BH36:$CU36),BG36&lt;=MAX(BG37:BG$99)),1,0)</f>
        <v>1</v>
      </c>
      <c r="FF36" s="12">
        <f>IF(AND(BH36&lt;=MAX(BH$1:BH35),BH36&lt;=MAX($A36:BG36),BH36&lt;=MAX(BI36:$CU36),BH36&lt;=MAX(BH37:BH$99)),1,0)</f>
        <v>1</v>
      </c>
      <c r="FG36" s="12">
        <f>IF(AND(BI36&lt;=MAX(BI$1:BI35),BI36&lt;=MAX($A36:BH36),BI36&lt;=MAX(BJ36:$CU36),BI36&lt;=MAX(BI37:BI$99)),1,0)</f>
        <v>1</v>
      </c>
      <c r="FH36" s="12">
        <f>IF(AND(BJ36&lt;=MAX(BJ$1:BJ35),BJ36&lt;=MAX($A36:BI36),BJ36&lt;=MAX(BK36:$CU36),BJ36&lt;=MAX(BJ37:BJ$99)),1,0)</f>
        <v>1</v>
      </c>
      <c r="FI36" s="12">
        <f>IF(AND(BK36&lt;=MAX(BK$1:BK35),BK36&lt;=MAX($A36:BJ36),BK36&lt;=MAX(BL36:$CU36),BK36&lt;=MAX(BK37:BK$99)),1,0)</f>
        <v>1</v>
      </c>
      <c r="FJ36" s="12">
        <f>IF(AND(BL36&lt;=MAX(BL$1:BL35),BL36&lt;=MAX($A36:BK36),BL36&lt;=MAX(BM36:$CU36),BL36&lt;=MAX(BL37:BL$99)),1,0)</f>
        <v>1</v>
      </c>
      <c r="FK36" s="12">
        <f>IF(AND(BM36&lt;=MAX(BM$1:BM35),BM36&lt;=MAX($A36:BL36),BM36&lt;=MAX(BN36:$CU36),BM36&lt;=MAX(BM37:BM$99)),1,0)</f>
        <v>1</v>
      </c>
      <c r="FL36" s="12">
        <f>IF(AND(BN36&lt;=MAX(BN$1:BN35),BN36&lt;=MAX($A36:BM36),BN36&lt;=MAX(BO36:$CU36),BN36&lt;=MAX(BN37:BN$99)),1,0)</f>
        <v>0</v>
      </c>
      <c r="FM36" s="12">
        <f>IF(AND(BO36&lt;=MAX(BO$1:BO35),BO36&lt;=MAX($A36:BN36),BO36&lt;=MAX(BP36:$CU36),BO36&lt;=MAX(BO37:BO$99)),1,0)</f>
        <v>1</v>
      </c>
      <c r="FN36" s="12">
        <f>IF(AND(BP36&lt;=MAX(BP$1:BP35),BP36&lt;=MAX($A36:BO36),BP36&lt;=MAX(BQ36:$CU36),BP36&lt;=MAX(BP37:BP$99)),1,0)</f>
        <v>1</v>
      </c>
      <c r="FO36" s="12">
        <f>IF(AND(BQ36&lt;=MAX(BQ$1:BQ35),BQ36&lt;=MAX($A36:BP36),BQ36&lt;=MAX(BR36:$CU36),BQ36&lt;=MAX(BQ37:BQ$99)),1,0)</f>
        <v>1</v>
      </c>
      <c r="FP36" s="12">
        <f>IF(AND(BR36&lt;=MAX(BR$1:BR35),BR36&lt;=MAX($A36:BQ36),BR36&lt;=MAX(BS36:$CU36),BR36&lt;=MAX(BR37:BR$99)),1,0)</f>
        <v>1</v>
      </c>
      <c r="FQ36" s="12">
        <f>IF(AND(BS36&lt;=MAX(BS$1:BS35),BS36&lt;=MAX($A36:BR36),BS36&lt;=MAX(BT36:$CU36),BS36&lt;=MAX(BS37:BS$99)),1,0)</f>
        <v>1</v>
      </c>
      <c r="FR36" s="12">
        <f>IF(AND(BT36&lt;=MAX(BT$1:BT35),BT36&lt;=MAX($A36:BS36),BT36&lt;=MAX(BU36:$CU36),BT36&lt;=MAX(BT37:BT$99)),1,0)</f>
        <v>1</v>
      </c>
      <c r="FS36" s="12">
        <f>IF(AND(BU36&lt;=MAX(BU$1:BU35),BU36&lt;=MAX($A36:BT36),BU36&lt;=MAX(BV36:$CU36),BU36&lt;=MAX(BU37:BU$99)),1,0)</f>
        <v>1</v>
      </c>
      <c r="FT36" s="12">
        <f>IF(AND(BV36&lt;=MAX(BV$1:BV35),BV36&lt;=MAX($A36:BU36),BV36&lt;=MAX(BW36:$CU36),BV36&lt;=MAX(BV37:BV$99)),1,0)</f>
        <v>1</v>
      </c>
      <c r="FU36" s="12">
        <f>IF(AND(BW36&lt;=MAX(BW$1:BW35),BW36&lt;=MAX($A36:BV36),BW36&lt;=MAX(BX36:$CU36),BW36&lt;=MAX(BW37:BW$99)),1,0)</f>
        <v>1</v>
      </c>
      <c r="FV36" s="12">
        <f>IF(AND(BX36&lt;=MAX(BX$1:BX35),BX36&lt;=MAX($A36:BW36),BX36&lt;=MAX(BY36:$CU36),BX36&lt;=MAX(BX37:BX$99)),1,0)</f>
        <v>1</v>
      </c>
      <c r="FW36" s="12">
        <f>IF(AND(BY36&lt;=MAX(BY$1:BY35),BY36&lt;=MAX($A36:BX36),BY36&lt;=MAX(BZ36:$CU36),BY36&lt;=MAX(BY37:BY$99)),1,0)</f>
        <v>1</v>
      </c>
      <c r="FX36" s="12">
        <f>IF(AND(BZ36&lt;=MAX(BZ$1:BZ35),BZ36&lt;=MAX($A36:BY36),BZ36&lt;=MAX(CA36:$CU36),BZ36&lt;=MAX(BZ37:BZ$99)),1,0)</f>
        <v>1</v>
      </c>
      <c r="FY36" s="12">
        <f>IF(AND(CA36&lt;=MAX(CA$1:CA35),CA36&lt;=MAX($A36:BZ36),CA36&lt;=MAX(CB36:$CU36),CA36&lt;=MAX(CA37:CA$99)),1,0)</f>
        <v>1</v>
      </c>
      <c r="FZ36" s="12">
        <f>IF(AND(CB36&lt;=MAX(CB$1:CB35),CB36&lt;=MAX($A36:CA36),CB36&lt;=MAX(CC36:$CU36),CB36&lt;=MAX(CB37:CB$99)),1,0)</f>
        <v>1</v>
      </c>
      <c r="GA36" s="12">
        <f>IF(AND(CC36&lt;=MAX(CC$1:CC35),CC36&lt;=MAX($A36:CB36),CC36&lt;=MAX(CD36:$CU36),CC36&lt;=MAX(CC37:CC$99)),1,0)</f>
        <v>1</v>
      </c>
      <c r="GB36" s="12">
        <f>IF(AND(CD36&lt;=MAX(CD$1:CD35),CD36&lt;=MAX($A36:CC36),CD36&lt;=MAX(CE36:$CU36),CD36&lt;=MAX(CD37:CD$99)),1,0)</f>
        <v>1</v>
      </c>
      <c r="GC36" s="12">
        <f>IF(AND(CE36&lt;=MAX(CE$1:CE35),CE36&lt;=MAX($A36:CD36),CE36&lt;=MAX(CF36:$CU36),CE36&lt;=MAX(CE37:CE$99)),1,0)</f>
        <v>1</v>
      </c>
      <c r="GD36" s="12">
        <f>IF(AND(CF36&lt;=MAX(CF$1:CF35),CF36&lt;=MAX($A36:CE36),CF36&lt;=MAX(CG36:$CU36),CF36&lt;=MAX(CF37:CF$99)),1,0)</f>
        <v>1</v>
      </c>
      <c r="GE36" s="12">
        <f>IF(AND(CG36&lt;=MAX(CG$1:CG35),CG36&lt;=MAX($A36:CF36),CG36&lt;=MAX(CH36:$CU36),CG36&lt;=MAX(CG37:CG$99)),1,0)</f>
        <v>1</v>
      </c>
      <c r="GF36" s="12">
        <f>IF(AND(CH36&lt;=MAX(CH$1:CH35),CH36&lt;=MAX($A36:CG36),CH36&lt;=MAX(CI36:$CU36),CH36&lt;=MAX(CH37:CH$99)),1,0)</f>
        <v>1</v>
      </c>
      <c r="GG36" s="12">
        <f>IF(AND(CI36&lt;=MAX(CI$1:CI35),CI36&lt;=MAX($A36:CH36),CI36&lt;=MAX(CJ36:$CU36),CI36&lt;=MAX(CI37:CI$99)),1,0)</f>
        <v>1</v>
      </c>
      <c r="GH36" s="12">
        <f>IF(AND(CJ36&lt;=MAX(CJ$1:CJ35),CJ36&lt;=MAX($A36:CI36),CJ36&lt;=MAX(CK36:$CU36),CJ36&lt;=MAX(CJ37:CJ$99)),1,0)</f>
        <v>0</v>
      </c>
      <c r="GI36" s="12">
        <f>IF(AND(CK36&lt;=MAX(CK$1:CK35),CK36&lt;=MAX($A36:CJ36),CK36&lt;=MAX(CL36:$CU36),CK36&lt;=MAX(CK37:CK$99)),1,0)</f>
        <v>1</v>
      </c>
      <c r="GJ36" s="12">
        <f>IF(AND(CL36&lt;=MAX(CL$1:CL35),CL36&lt;=MAX($A36:CK36),CL36&lt;=MAX(CM36:$CU36),CL36&lt;=MAX(CL37:CL$99)),1,0)</f>
        <v>1</v>
      </c>
      <c r="GK36" s="12">
        <f>IF(AND(CM36&lt;=MAX(CM$1:CM35),CM36&lt;=MAX($A36:CL36),CM36&lt;=MAX(CN36:$CU36),CM36&lt;=MAX(CM37:CM$99)),1,0)</f>
        <v>1</v>
      </c>
      <c r="GL36" s="12">
        <f>IF(AND(CN36&lt;=MAX(CN$1:CN35),CN36&lt;=MAX($A36:CM36),CN36&lt;=MAX(CO36:$CU36),CN36&lt;=MAX(CN37:CN$99)),1,0)</f>
        <v>1</v>
      </c>
      <c r="GM36" s="12">
        <f>IF(AND(CO36&lt;=MAX(CO$1:CO35),CO36&lt;=MAX($A36:CN36),CO36&lt;=MAX(CP36:$CU36),CO36&lt;=MAX(CO37:CO$99)),1,0)</f>
        <v>1</v>
      </c>
      <c r="GN36" s="12">
        <f>IF(AND(CP36&lt;=MAX(CP$1:CP35),CP36&lt;=MAX($A36:CO36),CP36&lt;=MAX(CQ36:$CU36),CP36&lt;=MAX(CP37:CP$99)),1,0)</f>
        <v>0</v>
      </c>
      <c r="GO36" s="12">
        <f>IF(AND(CQ36&lt;=MAX(CQ$1:CQ35),CQ36&lt;=MAX($A36:CP36),CQ36&lt;=MAX(CR36:$CU36),CQ36&lt;=MAX(CQ37:CQ$99)),1,0)</f>
        <v>1</v>
      </c>
      <c r="GP36" s="12">
        <f>IF(AND(CR36&lt;=MAX(CR$1:CR35),CR36&lt;=MAX($A36:CQ36),CR36&lt;=MAX(CS36:$CU36),CR36&lt;=MAX(CR37:CR$99)),1,0)</f>
        <v>1</v>
      </c>
      <c r="GQ36" s="12">
        <f>IF(AND(CS36&lt;=MAX(CS$1:CS35),CS36&lt;=MAX($A36:CR36),CS36&lt;=MAX(CT36:$CU36),CS36&lt;=MAX(CS37:CS$99)),1,0)</f>
        <v>0</v>
      </c>
      <c r="GR36" s="12">
        <f>IF(AND(CT36&lt;=MAX(CT$1:CT35),CT36&lt;=MAX($A36:CS36),CT36&lt;=MAX(CU36:$CU36),CT36&lt;=MAX(CT37:CT$99)),1,0)</f>
        <v>1</v>
      </c>
      <c r="GS36" s="12"/>
    </row>
    <row r="37" spans="1:201">
      <c r="A37" s="13">
        <v>4</v>
      </c>
      <c r="B37">
        <v>1</v>
      </c>
      <c r="C37">
        <v>2</v>
      </c>
      <c r="D37">
        <v>3</v>
      </c>
      <c r="E37">
        <v>7</v>
      </c>
      <c r="F37">
        <v>2</v>
      </c>
      <c r="G37">
        <v>4</v>
      </c>
      <c r="H37">
        <v>0</v>
      </c>
      <c r="I37">
        <v>0</v>
      </c>
      <c r="J37">
        <v>2</v>
      </c>
      <c r="K37">
        <v>3</v>
      </c>
      <c r="L37">
        <v>5</v>
      </c>
      <c r="M37">
        <v>7</v>
      </c>
      <c r="N37">
        <v>8</v>
      </c>
      <c r="O37">
        <v>0</v>
      </c>
      <c r="P37">
        <v>5</v>
      </c>
      <c r="Q37">
        <v>5</v>
      </c>
      <c r="R37">
        <v>6</v>
      </c>
      <c r="S37">
        <v>1</v>
      </c>
      <c r="T37">
        <v>5</v>
      </c>
      <c r="U37">
        <v>5</v>
      </c>
      <c r="V37">
        <v>7</v>
      </c>
      <c r="W37">
        <v>4</v>
      </c>
      <c r="X37">
        <v>9</v>
      </c>
      <c r="Y37">
        <v>9</v>
      </c>
      <c r="Z37">
        <v>2</v>
      </c>
      <c r="AA37">
        <v>4</v>
      </c>
      <c r="AB37">
        <v>6</v>
      </c>
      <c r="AC37">
        <v>6</v>
      </c>
      <c r="AD37">
        <v>3</v>
      </c>
      <c r="AE37">
        <v>4</v>
      </c>
      <c r="AF37">
        <v>4</v>
      </c>
      <c r="AG37">
        <v>8</v>
      </c>
      <c r="AH37">
        <v>5</v>
      </c>
      <c r="AI37">
        <v>8</v>
      </c>
      <c r="AJ37">
        <v>4</v>
      </c>
      <c r="AK37">
        <v>6</v>
      </c>
      <c r="AL37">
        <v>6</v>
      </c>
      <c r="AM37">
        <v>4</v>
      </c>
      <c r="AN37">
        <v>4</v>
      </c>
      <c r="AO37">
        <v>3</v>
      </c>
      <c r="AP37">
        <v>6</v>
      </c>
      <c r="AQ37">
        <v>9</v>
      </c>
      <c r="AR37">
        <v>8</v>
      </c>
      <c r="AS37">
        <v>6</v>
      </c>
      <c r="AT37">
        <v>7</v>
      </c>
      <c r="AU37">
        <v>4</v>
      </c>
      <c r="AV37">
        <v>4</v>
      </c>
      <c r="AW37">
        <v>9</v>
      </c>
      <c r="AX37">
        <v>8</v>
      </c>
      <c r="AY37">
        <v>4</v>
      </c>
      <c r="AZ37">
        <v>4</v>
      </c>
      <c r="BA37">
        <v>8</v>
      </c>
      <c r="BB37">
        <v>7</v>
      </c>
      <c r="BC37">
        <v>9</v>
      </c>
      <c r="BD37">
        <v>9</v>
      </c>
      <c r="BE37">
        <v>4</v>
      </c>
      <c r="BF37">
        <v>7</v>
      </c>
      <c r="BG37">
        <v>5</v>
      </c>
      <c r="BH37">
        <v>3</v>
      </c>
      <c r="BI37">
        <v>5</v>
      </c>
      <c r="BJ37">
        <v>6</v>
      </c>
      <c r="BK37">
        <v>4</v>
      </c>
      <c r="BL37">
        <v>6</v>
      </c>
      <c r="BM37">
        <v>8</v>
      </c>
      <c r="BN37">
        <v>6</v>
      </c>
      <c r="BO37">
        <v>6</v>
      </c>
      <c r="BP37">
        <v>4</v>
      </c>
      <c r="BQ37">
        <v>3</v>
      </c>
      <c r="BR37">
        <v>9</v>
      </c>
      <c r="BS37">
        <v>8</v>
      </c>
      <c r="BT37">
        <v>2</v>
      </c>
      <c r="BU37">
        <v>7</v>
      </c>
      <c r="BV37">
        <v>5</v>
      </c>
      <c r="BW37">
        <v>8</v>
      </c>
      <c r="BX37">
        <v>2</v>
      </c>
      <c r="BY37">
        <v>4</v>
      </c>
      <c r="BZ37">
        <v>5</v>
      </c>
      <c r="CA37">
        <v>2</v>
      </c>
      <c r="CB37">
        <v>9</v>
      </c>
      <c r="CC37">
        <v>5</v>
      </c>
      <c r="CD37">
        <v>8</v>
      </c>
      <c r="CE37">
        <v>2</v>
      </c>
      <c r="CF37">
        <v>8</v>
      </c>
      <c r="CG37">
        <v>8</v>
      </c>
      <c r="CH37">
        <v>0</v>
      </c>
      <c r="CI37">
        <v>5</v>
      </c>
      <c r="CJ37">
        <v>4</v>
      </c>
      <c r="CK37">
        <v>4</v>
      </c>
      <c r="CL37">
        <v>2</v>
      </c>
      <c r="CM37">
        <v>6</v>
      </c>
      <c r="CN37">
        <v>5</v>
      </c>
      <c r="CO37">
        <v>7</v>
      </c>
      <c r="CP37">
        <v>0</v>
      </c>
      <c r="CQ37">
        <v>2</v>
      </c>
      <c r="CR37">
        <v>0</v>
      </c>
      <c r="CS37">
        <v>1</v>
      </c>
      <c r="CT37">
        <v>5</v>
      </c>
      <c r="CU37">
        <v>0</v>
      </c>
      <c r="CY37" s="12"/>
      <c r="CZ37" s="12">
        <f>IF(AND(B37&lt;=MAX(B$1:B36),B37&lt;=MAX($A37:A37),B37&lt;=MAX(C37:$CU37),B37&lt;=MAX(B38:B$99)),1,0)</f>
        <v>1</v>
      </c>
      <c r="DA37" s="12">
        <f>IF(AND(C37&lt;=MAX(C$1:C36),C37&lt;=MAX($A37:B37),C37&lt;=MAX(D37:$CU37),C37&lt;=MAX(C38:C$99)),1,0)</f>
        <v>1</v>
      </c>
      <c r="DB37" s="12">
        <f>IF(AND(D37&lt;=MAX(D$1:D36),D37&lt;=MAX($A37:C37),D37&lt;=MAX(E37:$CU37),D37&lt;=MAX(D38:D$99)),1,0)</f>
        <v>1</v>
      </c>
      <c r="DC37" s="12">
        <f>IF(AND(E37&lt;=MAX(E$1:E36),E37&lt;=MAX($A37:D37),E37&lt;=MAX(F37:$CU37),E37&lt;=MAX(E38:E$99)),1,0)</f>
        <v>0</v>
      </c>
      <c r="DD37" s="12">
        <f>IF(AND(F37&lt;=MAX(F$1:F36),F37&lt;=MAX($A37:E37),F37&lt;=MAX(G37:$CU37),F37&lt;=MAX(F38:F$99)),1,0)</f>
        <v>1</v>
      </c>
      <c r="DE37" s="12">
        <f>IF(AND(G37&lt;=MAX(G$1:G36),G37&lt;=MAX($A37:F37),G37&lt;=MAX(H37:$CU37),G37&lt;=MAX(G38:G$99)),1,0)</f>
        <v>1</v>
      </c>
      <c r="DF37" s="12">
        <f>IF(AND(H37&lt;=MAX(H$1:H36),H37&lt;=MAX($A37:G37),H37&lt;=MAX(I37:$CU37),H37&lt;=MAX(H38:H$99)),1,0)</f>
        <v>1</v>
      </c>
      <c r="DG37" s="12">
        <f>IF(AND(I37&lt;=MAX(I$1:I36),I37&lt;=MAX($A37:H37),I37&lt;=MAX(J37:$CU37),I37&lt;=MAX(I38:I$99)),1,0)</f>
        <v>1</v>
      </c>
      <c r="DH37" s="12">
        <f>IF(AND(J37&lt;=MAX(J$1:J36),J37&lt;=MAX($A37:I37),J37&lt;=MAX(K37:$CU37),J37&lt;=MAX(J38:J$99)),1,0)</f>
        <v>1</v>
      </c>
      <c r="DI37" s="12">
        <f>IF(AND(K37&lt;=MAX(K$1:K36),K37&lt;=MAX($A37:J37),K37&lt;=MAX(L37:$CU37),K37&lt;=MAX(K38:K$99)),1,0)</f>
        <v>1</v>
      </c>
      <c r="DJ37" s="12">
        <f>IF(AND(L37&lt;=MAX(L$1:L36),L37&lt;=MAX($A37:K37),L37&lt;=MAX(M37:$CU37),L37&lt;=MAX(L38:L$99)),1,0)</f>
        <v>1</v>
      </c>
      <c r="DK37" s="12">
        <f>IF(AND(M37&lt;=MAX(M$1:M36),M37&lt;=MAX($A37:L37),M37&lt;=MAX(N37:$CU37),M37&lt;=MAX(M38:M$99)),1,0)</f>
        <v>1</v>
      </c>
      <c r="DL37" s="12">
        <f>IF(AND(N37&lt;=MAX(N$1:N36),N37&lt;=MAX($A37:M37),N37&lt;=MAX(O37:$CU37),N37&lt;=MAX(N38:N$99)),1,0)</f>
        <v>0</v>
      </c>
      <c r="DM37" s="12">
        <f>IF(AND(O37&lt;=MAX(O$1:O36),O37&lt;=MAX($A37:N37),O37&lt;=MAX(P37:$CU37),O37&lt;=MAX(O38:O$99)),1,0)</f>
        <v>1</v>
      </c>
      <c r="DN37" s="12">
        <f>IF(AND(P37&lt;=MAX(P$1:P36),P37&lt;=MAX($A37:O37),P37&lt;=MAX(Q37:$CU37),P37&lt;=MAX(P38:P$99)),1,0)</f>
        <v>1</v>
      </c>
      <c r="DO37" s="12">
        <f>IF(AND(Q37&lt;=MAX(Q$1:Q36),Q37&lt;=MAX($A37:P37),Q37&lt;=MAX(R37:$CU37),Q37&lt;=MAX(Q38:Q$99)),1,0)</f>
        <v>1</v>
      </c>
      <c r="DP37" s="12">
        <f>IF(AND(R37&lt;=MAX(R$1:R36),R37&lt;=MAX($A37:Q37),R37&lt;=MAX(S37:$CU37),R37&lt;=MAX(R38:R$99)),1,0)</f>
        <v>1</v>
      </c>
      <c r="DQ37" s="12">
        <f>IF(AND(S37&lt;=MAX(S$1:S36),S37&lt;=MAX($A37:R37),S37&lt;=MAX(T37:$CU37),S37&lt;=MAX(S38:S$99)),1,0)</f>
        <v>1</v>
      </c>
      <c r="DR37" s="12">
        <f>IF(AND(T37&lt;=MAX(T$1:T36),T37&lt;=MAX($A37:S37),T37&lt;=MAX(U37:$CU37),T37&lt;=MAX(T38:T$99)),1,0)</f>
        <v>1</v>
      </c>
      <c r="DS37" s="12">
        <f>IF(AND(U37&lt;=MAX(U$1:U36),U37&lt;=MAX($A37:T37),U37&lt;=MAX(V37:$CU37),U37&lt;=MAX(U38:U$99)),1,0)</f>
        <v>1</v>
      </c>
      <c r="DT37" s="12">
        <f>IF(AND(V37&lt;=MAX(V$1:V36),V37&lt;=MAX($A37:U37),V37&lt;=MAX(W37:$CU37),V37&lt;=MAX(V38:V$99)),1,0)</f>
        <v>1</v>
      </c>
      <c r="DU37" s="12">
        <f>IF(AND(W37&lt;=MAX(W$1:W36),W37&lt;=MAX($A37:V37),W37&lt;=MAX(X37:$CU37),W37&lt;=MAX(W38:W$99)),1,0)</f>
        <v>1</v>
      </c>
      <c r="DV37" s="12">
        <f>IF(AND(X37&lt;=MAX(X$1:X36),X37&lt;=MAX($A37:W37),X37&lt;=MAX(Y37:$CU37),X37&lt;=MAX(X38:X$99)),1,0)</f>
        <v>0</v>
      </c>
      <c r="DW37" s="12">
        <f>IF(AND(Y37&lt;=MAX(Y$1:Y36),Y37&lt;=MAX($A37:X37),Y37&lt;=MAX(Z37:$CU37),Y37&lt;=MAX(Y38:Y$99)),1,0)</f>
        <v>1</v>
      </c>
      <c r="DX37" s="12">
        <f>IF(AND(Z37&lt;=MAX(Z$1:Z36),Z37&lt;=MAX($A37:Y37),Z37&lt;=MAX(AA37:$CU37),Z37&lt;=MAX(Z38:Z$99)),1,0)</f>
        <v>1</v>
      </c>
      <c r="DY37" s="12">
        <f>IF(AND(AA37&lt;=MAX(AA$1:AA36),AA37&lt;=MAX($A37:Z37),AA37&lt;=MAX(AB37:$CU37),AA37&lt;=MAX(AA38:AA$99)),1,0)</f>
        <v>1</v>
      </c>
      <c r="DZ37" s="12">
        <f>IF(AND(AB37&lt;=MAX(AB$1:AB36),AB37&lt;=MAX($A37:AA37),AB37&lt;=MAX(AC37:$CU37),AB37&lt;=MAX(AB38:AB$99)),1,0)</f>
        <v>1</v>
      </c>
      <c r="EA37" s="12">
        <f>IF(AND(AC37&lt;=MAX(AC$1:AC36),AC37&lt;=MAX($A37:AB37),AC37&lt;=MAX(AD37:$CU37),AC37&lt;=MAX(AC38:AC$99)),1,0)</f>
        <v>1</v>
      </c>
      <c r="EB37" s="12">
        <f>IF(AND(AD37&lt;=MAX(AD$1:AD36),AD37&lt;=MAX($A37:AC37),AD37&lt;=MAX(AE37:$CU37),AD37&lt;=MAX(AD38:AD$99)),1,0)</f>
        <v>1</v>
      </c>
      <c r="EC37" s="12">
        <f>IF(AND(AE37&lt;=MAX(AE$1:AE36),AE37&lt;=MAX($A37:AD37),AE37&lt;=MAX(AF37:$CU37),AE37&lt;=MAX(AE38:AE$99)),1,0)</f>
        <v>1</v>
      </c>
      <c r="ED37" s="12">
        <f>IF(AND(AF37&lt;=MAX(AF$1:AF36),AF37&lt;=MAX($A37:AE37),AF37&lt;=MAX(AG37:$CU37),AF37&lt;=MAX(AF38:AF$99)),1,0)</f>
        <v>1</v>
      </c>
      <c r="EE37" s="12">
        <f>IF(AND(AG37&lt;=MAX(AG$1:AG36),AG37&lt;=MAX($A37:AF37),AG37&lt;=MAX(AH37:$CU37),AG37&lt;=MAX(AG38:AG$99)),1,0)</f>
        <v>1</v>
      </c>
      <c r="EF37" s="12">
        <f>IF(AND(AH37&lt;=MAX(AH$1:AH36),AH37&lt;=MAX($A37:AG37),AH37&lt;=MAX(AI37:$CU37),AH37&lt;=MAX(AH38:AH$99)),1,0)</f>
        <v>1</v>
      </c>
      <c r="EG37" s="12">
        <f>IF(AND(AI37&lt;=MAX(AI$1:AI36),AI37&lt;=MAX($A37:AH37),AI37&lt;=MAX(AJ37:$CU37),AI37&lt;=MAX(AI38:AI$99)),1,0)</f>
        <v>1</v>
      </c>
      <c r="EH37" s="12">
        <f>IF(AND(AJ37&lt;=MAX(AJ$1:AJ36),AJ37&lt;=MAX($A37:AI37),AJ37&lt;=MAX(AK37:$CU37),AJ37&lt;=MAX(AJ38:AJ$99)),1,0)</f>
        <v>1</v>
      </c>
      <c r="EI37" s="12">
        <f>IF(AND(AK37&lt;=MAX(AK$1:AK36),AK37&lt;=MAX($A37:AJ37),AK37&lt;=MAX(AL37:$CU37),AK37&lt;=MAX(AK38:AK$99)),1,0)</f>
        <v>1</v>
      </c>
      <c r="EJ37" s="12">
        <f>IF(AND(AL37&lt;=MAX(AL$1:AL36),AL37&lt;=MAX($A37:AK37),AL37&lt;=MAX(AM37:$CU37),AL37&lt;=MAX(AL38:AL$99)),1,0)</f>
        <v>1</v>
      </c>
      <c r="EK37" s="12">
        <f>IF(AND(AM37&lt;=MAX(AM$1:AM36),AM37&lt;=MAX($A37:AL37),AM37&lt;=MAX(AN37:$CU37),AM37&lt;=MAX(AM38:AM$99)),1,0)</f>
        <v>1</v>
      </c>
      <c r="EL37" s="12">
        <f>IF(AND(AN37&lt;=MAX(AN$1:AN36),AN37&lt;=MAX($A37:AM37),AN37&lt;=MAX(AO37:$CU37),AN37&lt;=MAX(AN38:AN$99)),1,0)</f>
        <v>1</v>
      </c>
      <c r="EM37" s="12">
        <f>IF(AND(AO37&lt;=MAX(AO$1:AO36),AO37&lt;=MAX($A37:AN37),AO37&lt;=MAX(AP37:$CU37),AO37&lt;=MAX(AO38:AO$99)),1,0)</f>
        <v>1</v>
      </c>
      <c r="EN37" s="12">
        <f>IF(AND(AP37&lt;=MAX(AP$1:AP36),AP37&lt;=MAX($A37:AO37),AP37&lt;=MAX(AQ37:$CU37),AP37&lt;=MAX(AP38:AP$99)),1,0)</f>
        <v>1</v>
      </c>
      <c r="EO37" s="12">
        <f>IF(AND(AQ37&lt;=MAX(AQ$1:AQ36),AQ37&lt;=MAX($A37:AP37),AQ37&lt;=MAX(AR37:$CU37),AQ37&lt;=MAX(AQ38:AQ$99)),1,0)</f>
        <v>1</v>
      </c>
      <c r="EP37" s="12">
        <f>IF(AND(AR37&lt;=MAX(AR$1:AR36),AR37&lt;=MAX($A37:AQ37),AR37&lt;=MAX(AS37:$CU37),AR37&lt;=MAX(AR38:AR$99)),1,0)</f>
        <v>1</v>
      </c>
      <c r="EQ37" s="12">
        <f>IF(AND(AS37&lt;=MAX(AS$1:AS36),AS37&lt;=MAX($A37:AR37),AS37&lt;=MAX(AT37:$CU37),AS37&lt;=MAX(AS38:AS$99)),1,0)</f>
        <v>1</v>
      </c>
      <c r="ER37" s="12">
        <f>IF(AND(AT37&lt;=MAX(AT$1:AT36),AT37&lt;=MAX($A37:AS37),AT37&lt;=MAX(AU37:$CU37),AT37&lt;=MAX(AT38:AT$99)),1,0)</f>
        <v>1</v>
      </c>
      <c r="ES37" s="12">
        <f>IF(AND(AU37&lt;=MAX(AU$1:AU36),AU37&lt;=MAX($A37:AT37),AU37&lt;=MAX(AV37:$CU37),AU37&lt;=MAX(AU38:AU$99)),1,0)</f>
        <v>1</v>
      </c>
      <c r="ET37" s="12">
        <f>IF(AND(AV37&lt;=MAX(AV$1:AV36),AV37&lt;=MAX($A37:AU37),AV37&lt;=MAX(AW37:$CU37),AV37&lt;=MAX(AV38:AV$99)),1,0)</f>
        <v>1</v>
      </c>
      <c r="EU37" s="12">
        <f>IF(AND(AW37&lt;=MAX(AW$1:AW36),AW37&lt;=MAX($A37:AV37),AW37&lt;=MAX(AX37:$CU37),AW37&lt;=MAX(AW38:AW$99)),1,0)</f>
        <v>1</v>
      </c>
      <c r="EV37" s="12">
        <f>IF(AND(AX37&lt;=MAX(AX$1:AX36),AX37&lt;=MAX($A37:AW37),AX37&lt;=MAX(AY37:$CU37),AX37&lt;=MAX(AX38:AX$99)),1,0)</f>
        <v>1</v>
      </c>
      <c r="EW37" s="12">
        <f>IF(AND(AY37&lt;=MAX(AY$1:AY36),AY37&lt;=MAX($A37:AX37),AY37&lt;=MAX(AZ37:$CU37),AY37&lt;=MAX(AY38:AY$99)),1,0)</f>
        <v>1</v>
      </c>
      <c r="EX37" s="12">
        <f>IF(AND(AZ37&lt;=MAX(AZ$1:AZ36),AZ37&lt;=MAX($A37:AY37),AZ37&lt;=MAX(BA37:$CU37),AZ37&lt;=MAX(AZ38:AZ$99)),1,0)</f>
        <v>1</v>
      </c>
      <c r="EY37" s="12">
        <f>IF(AND(BA37&lt;=MAX(BA$1:BA36),BA37&lt;=MAX($A37:AZ37),BA37&lt;=MAX(BB37:$CU37),BA37&lt;=MAX(BA38:BA$99)),1,0)</f>
        <v>1</v>
      </c>
      <c r="EZ37" s="12">
        <f>IF(AND(BB37&lt;=MAX(BB$1:BB36),BB37&lt;=MAX($A37:BA37),BB37&lt;=MAX(BC37:$CU37),BB37&lt;=MAX(BB38:BB$99)),1,0)</f>
        <v>1</v>
      </c>
      <c r="FA37" s="12">
        <f>IF(AND(BC37&lt;=MAX(BC$1:BC36),BC37&lt;=MAX($A37:BB37),BC37&lt;=MAX(BD37:$CU37),BC37&lt;=MAX(BC38:BC$99)),1,0)</f>
        <v>1</v>
      </c>
      <c r="FB37" s="12">
        <f>IF(AND(BD37&lt;=MAX(BD$1:BD36),BD37&lt;=MAX($A37:BC37),BD37&lt;=MAX(BE37:$CU37),BD37&lt;=MAX(BD38:BD$99)),1,0)</f>
        <v>1</v>
      </c>
      <c r="FC37" s="12">
        <f>IF(AND(BE37&lt;=MAX(BE$1:BE36),BE37&lt;=MAX($A37:BD37),BE37&lt;=MAX(BF37:$CU37),BE37&lt;=MAX(BE38:BE$99)),1,0)</f>
        <v>1</v>
      </c>
      <c r="FD37" s="12">
        <f>IF(AND(BF37&lt;=MAX(BF$1:BF36),BF37&lt;=MAX($A37:BE37),BF37&lt;=MAX(BG37:$CU37),BF37&lt;=MAX(BF38:BF$99)),1,0)</f>
        <v>1</v>
      </c>
      <c r="FE37" s="12">
        <f>IF(AND(BG37&lt;=MAX(BG$1:BG36),BG37&lt;=MAX($A37:BF37),BG37&lt;=MAX(BH37:$CU37),BG37&lt;=MAX(BG38:BG$99)),1,0)</f>
        <v>1</v>
      </c>
      <c r="FF37" s="12">
        <f>IF(AND(BH37&lt;=MAX(BH$1:BH36),BH37&lt;=MAX($A37:BG37),BH37&lt;=MAX(BI37:$CU37),BH37&lt;=MAX(BH38:BH$99)),1,0)</f>
        <v>1</v>
      </c>
      <c r="FG37" s="12">
        <f>IF(AND(BI37&lt;=MAX(BI$1:BI36),BI37&lt;=MAX($A37:BH37),BI37&lt;=MAX(BJ37:$CU37),BI37&lt;=MAX(BI38:BI$99)),1,0)</f>
        <v>1</v>
      </c>
      <c r="FH37" s="12">
        <f>IF(AND(BJ37&lt;=MAX(BJ$1:BJ36),BJ37&lt;=MAX($A37:BI37),BJ37&lt;=MAX(BK37:$CU37),BJ37&lt;=MAX(BJ38:BJ$99)),1,0)</f>
        <v>1</v>
      </c>
      <c r="FI37" s="12">
        <f>IF(AND(BK37&lt;=MAX(BK$1:BK36),BK37&lt;=MAX($A37:BJ37),BK37&lt;=MAX(BL37:$CU37),BK37&lt;=MAX(BK38:BK$99)),1,0)</f>
        <v>1</v>
      </c>
      <c r="FJ37" s="12">
        <f>IF(AND(BL37&lt;=MAX(BL$1:BL36),BL37&lt;=MAX($A37:BK37),BL37&lt;=MAX(BM37:$CU37),BL37&lt;=MAX(BL38:BL$99)),1,0)</f>
        <v>1</v>
      </c>
      <c r="FK37" s="12">
        <f>IF(AND(BM37&lt;=MAX(BM$1:BM36),BM37&lt;=MAX($A37:BL37),BM37&lt;=MAX(BN37:$CU37),BM37&lt;=MAX(BM38:BM$99)),1,0)</f>
        <v>1</v>
      </c>
      <c r="FL37" s="12">
        <f>IF(AND(BN37&lt;=MAX(BN$1:BN36),BN37&lt;=MAX($A37:BM37),BN37&lt;=MAX(BO37:$CU37),BN37&lt;=MAX(BN38:BN$99)),1,0)</f>
        <v>1</v>
      </c>
      <c r="FM37" s="12">
        <f>IF(AND(BO37&lt;=MAX(BO$1:BO36),BO37&lt;=MAX($A37:BN37),BO37&lt;=MAX(BP37:$CU37),BO37&lt;=MAX(BO38:BO$99)),1,0)</f>
        <v>1</v>
      </c>
      <c r="FN37" s="12">
        <f>IF(AND(BP37&lt;=MAX(BP$1:BP36),BP37&lt;=MAX($A37:BO37),BP37&lt;=MAX(BQ37:$CU37),BP37&lt;=MAX(BP38:BP$99)),1,0)</f>
        <v>1</v>
      </c>
      <c r="FO37" s="12">
        <f>IF(AND(BQ37&lt;=MAX(BQ$1:BQ36),BQ37&lt;=MAX($A37:BP37),BQ37&lt;=MAX(BR37:$CU37),BQ37&lt;=MAX(BQ38:BQ$99)),1,0)</f>
        <v>1</v>
      </c>
      <c r="FP37" s="12">
        <f>IF(AND(BR37&lt;=MAX(BR$1:BR36),BR37&lt;=MAX($A37:BQ37),BR37&lt;=MAX(BS37:$CU37),BR37&lt;=MAX(BR38:BR$99)),1,0)</f>
        <v>1</v>
      </c>
      <c r="FQ37" s="12">
        <f>IF(AND(BS37&lt;=MAX(BS$1:BS36),BS37&lt;=MAX($A37:BR37),BS37&lt;=MAX(BT37:$CU37),BS37&lt;=MAX(BS38:BS$99)),1,0)</f>
        <v>1</v>
      </c>
      <c r="FR37" s="12">
        <f>IF(AND(BT37&lt;=MAX(BT$1:BT36),BT37&lt;=MAX($A37:BS37),BT37&lt;=MAX(BU37:$CU37),BT37&lt;=MAX(BT38:BT$99)),1,0)</f>
        <v>1</v>
      </c>
      <c r="FS37" s="12">
        <f>IF(AND(BU37&lt;=MAX(BU$1:BU36),BU37&lt;=MAX($A37:BT37),BU37&lt;=MAX(BV37:$CU37),BU37&lt;=MAX(BU38:BU$99)),1,0)</f>
        <v>1</v>
      </c>
      <c r="FT37" s="12">
        <f>IF(AND(BV37&lt;=MAX(BV$1:BV36),BV37&lt;=MAX($A37:BU37),BV37&lt;=MAX(BW37:$CU37),BV37&lt;=MAX(BV38:BV$99)),1,0)</f>
        <v>1</v>
      </c>
      <c r="FU37" s="12">
        <f>IF(AND(BW37&lt;=MAX(BW$1:BW36),BW37&lt;=MAX($A37:BV37),BW37&lt;=MAX(BX37:$CU37),BW37&lt;=MAX(BW38:BW$99)),1,0)</f>
        <v>1</v>
      </c>
      <c r="FV37" s="12">
        <f>IF(AND(BX37&lt;=MAX(BX$1:BX36),BX37&lt;=MAX($A37:BW37),BX37&lt;=MAX(BY37:$CU37),BX37&lt;=MAX(BX38:BX$99)),1,0)</f>
        <v>1</v>
      </c>
      <c r="FW37" s="12">
        <f>IF(AND(BY37&lt;=MAX(BY$1:BY36),BY37&lt;=MAX($A37:BX37),BY37&lt;=MAX(BZ37:$CU37),BY37&lt;=MAX(BY38:BY$99)),1,0)</f>
        <v>1</v>
      </c>
      <c r="FX37" s="12">
        <f>IF(AND(BZ37&lt;=MAX(BZ$1:BZ36),BZ37&lt;=MAX($A37:BY37),BZ37&lt;=MAX(CA37:$CU37),BZ37&lt;=MAX(BZ38:BZ$99)),1,0)</f>
        <v>1</v>
      </c>
      <c r="FY37" s="12">
        <f>IF(AND(CA37&lt;=MAX(CA$1:CA36),CA37&lt;=MAX($A37:BZ37),CA37&lt;=MAX(CB37:$CU37),CA37&lt;=MAX(CA38:CA$99)),1,0)</f>
        <v>1</v>
      </c>
      <c r="FZ37" s="12">
        <f>IF(AND(CB37&lt;=MAX(CB$1:CB36),CB37&lt;=MAX($A37:CA37),CB37&lt;=MAX(CC37:$CU37),CB37&lt;=MAX(CB38:CB$99)),1,0)</f>
        <v>0</v>
      </c>
      <c r="GA37" s="12">
        <f>IF(AND(CC37&lt;=MAX(CC$1:CC36),CC37&lt;=MAX($A37:CB37),CC37&lt;=MAX(CD37:$CU37),CC37&lt;=MAX(CC38:CC$99)),1,0)</f>
        <v>1</v>
      </c>
      <c r="GB37" s="12">
        <f>IF(AND(CD37&lt;=MAX(CD$1:CD36),CD37&lt;=MAX($A37:CC37),CD37&lt;=MAX(CE37:$CU37),CD37&lt;=MAX(CD38:CD$99)),1,0)</f>
        <v>1</v>
      </c>
      <c r="GC37" s="12">
        <f>IF(AND(CE37&lt;=MAX(CE$1:CE36),CE37&lt;=MAX($A37:CD37),CE37&lt;=MAX(CF37:$CU37),CE37&lt;=MAX(CE38:CE$99)),1,0)</f>
        <v>1</v>
      </c>
      <c r="GD37" s="12">
        <f>IF(AND(CF37&lt;=MAX(CF$1:CF36),CF37&lt;=MAX($A37:CE37),CF37&lt;=MAX(CG37:$CU37),CF37&lt;=MAX(CF38:CF$99)),1,0)</f>
        <v>0</v>
      </c>
      <c r="GE37" s="12">
        <f>IF(AND(CG37&lt;=MAX(CG$1:CG36),CG37&lt;=MAX($A37:CF37),CG37&lt;=MAX(CH37:$CU37),CG37&lt;=MAX(CG38:CG$99)),1,0)</f>
        <v>0</v>
      </c>
      <c r="GF37" s="12">
        <f>IF(AND(CH37&lt;=MAX(CH$1:CH36),CH37&lt;=MAX($A37:CG37),CH37&lt;=MAX(CI37:$CU37),CH37&lt;=MAX(CH38:CH$99)),1,0)</f>
        <v>1</v>
      </c>
      <c r="GG37" s="12">
        <f>IF(AND(CI37&lt;=MAX(CI$1:CI36),CI37&lt;=MAX($A37:CH37),CI37&lt;=MAX(CJ37:$CU37),CI37&lt;=MAX(CI38:CI$99)),1,0)</f>
        <v>1</v>
      </c>
      <c r="GH37" s="12">
        <f>IF(AND(CJ37&lt;=MAX(CJ$1:CJ36),CJ37&lt;=MAX($A37:CI37),CJ37&lt;=MAX(CK37:$CU37),CJ37&lt;=MAX(CJ38:CJ$99)),1,0)</f>
        <v>1</v>
      </c>
      <c r="GI37" s="12">
        <f>IF(AND(CK37&lt;=MAX(CK$1:CK36),CK37&lt;=MAX($A37:CJ37),CK37&lt;=MAX(CL37:$CU37),CK37&lt;=MAX(CK38:CK$99)),1,0)</f>
        <v>1</v>
      </c>
      <c r="GJ37" s="12">
        <f>IF(AND(CL37&lt;=MAX(CL$1:CL36),CL37&lt;=MAX($A37:CK37),CL37&lt;=MAX(CM37:$CU37),CL37&lt;=MAX(CL38:CL$99)),1,0)</f>
        <v>1</v>
      </c>
      <c r="GK37" s="12">
        <f>IF(AND(CM37&lt;=MAX(CM$1:CM36),CM37&lt;=MAX($A37:CL37),CM37&lt;=MAX(CN37:$CU37),CM37&lt;=MAX(CM38:CM$99)),1,0)</f>
        <v>1</v>
      </c>
      <c r="GL37" s="12">
        <f>IF(AND(CN37&lt;=MAX(CN$1:CN36),CN37&lt;=MAX($A37:CM37),CN37&lt;=MAX(CO37:$CU37),CN37&lt;=MAX(CN38:CN$99)),1,0)</f>
        <v>1</v>
      </c>
      <c r="GM37" s="12">
        <f>IF(AND(CO37&lt;=MAX(CO$1:CO36),CO37&lt;=MAX($A37:CN37),CO37&lt;=MAX(CP37:$CU37),CO37&lt;=MAX(CO38:CO$99)),1,0)</f>
        <v>0</v>
      </c>
      <c r="GN37" s="12">
        <f>IF(AND(CP37&lt;=MAX(CP$1:CP36),CP37&lt;=MAX($A37:CO37),CP37&lt;=MAX(CQ37:$CU37),CP37&lt;=MAX(CP38:CP$99)),1,0)</f>
        <v>1</v>
      </c>
      <c r="GO37" s="12">
        <f>IF(AND(CQ37&lt;=MAX(CQ$1:CQ36),CQ37&lt;=MAX($A37:CP37),CQ37&lt;=MAX(CR37:$CU37),CQ37&lt;=MAX(CQ38:CQ$99)),1,0)</f>
        <v>1</v>
      </c>
      <c r="GP37" s="12">
        <f>IF(AND(CR37&lt;=MAX(CR$1:CR36),CR37&lt;=MAX($A37:CQ37),CR37&lt;=MAX(CS37:$CU37),CR37&lt;=MAX(CR38:CR$99)),1,0)</f>
        <v>1</v>
      </c>
      <c r="GQ37" s="12">
        <f>IF(AND(CS37&lt;=MAX(CS$1:CS36),CS37&lt;=MAX($A37:CR37),CS37&lt;=MAX(CT37:$CU37),CS37&lt;=MAX(CS38:CS$99)),1,0)</f>
        <v>1</v>
      </c>
      <c r="GR37" s="12">
        <f>IF(AND(CT37&lt;=MAX(CT$1:CT36),CT37&lt;=MAX($A37:CS37),CT37&lt;=MAX(CU37:$CU37),CT37&lt;=MAX(CT38:CT$99)),1,0)</f>
        <v>0</v>
      </c>
      <c r="GS37" s="12"/>
    </row>
    <row r="38" spans="1:201">
      <c r="A38" s="13">
        <v>3</v>
      </c>
      <c r="B38">
        <v>1</v>
      </c>
      <c r="C38">
        <v>6</v>
      </c>
      <c r="D38">
        <v>4</v>
      </c>
      <c r="E38">
        <v>0</v>
      </c>
      <c r="F38">
        <v>2</v>
      </c>
      <c r="G38">
        <v>4</v>
      </c>
      <c r="H38">
        <v>2</v>
      </c>
      <c r="I38">
        <v>0</v>
      </c>
      <c r="J38">
        <v>6</v>
      </c>
      <c r="K38">
        <v>8</v>
      </c>
      <c r="L38">
        <v>5</v>
      </c>
      <c r="M38">
        <v>4</v>
      </c>
      <c r="N38">
        <v>4</v>
      </c>
      <c r="O38">
        <v>2</v>
      </c>
      <c r="P38">
        <v>2</v>
      </c>
      <c r="Q38">
        <v>2</v>
      </c>
      <c r="R38">
        <v>8</v>
      </c>
      <c r="S38">
        <v>8</v>
      </c>
      <c r="T38">
        <v>3</v>
      </c>
      <c r="U38">
        <v>7</v>
      </c>
      <c r="V38">
        <v>8</v>
      </c>
      <c r="W38">
        <v>3</v>
      </c>
      <c r="X38">
        <v>2</v>
      </c>
      <c r="Y38">
        <v>7</v>
      </c>
      <c r="Z38">
        <v>4</v>
      </c>
      <c r="AA38">
        <v>4</v>
      </c>
      <c r="AB38">
        <v>9</v>
      </c>
      <c r="AC38">
        <v>6</v>
      </c>
      <c r="AD38">
        <v>3</v>
      </c>
      <c r="AE38">
        <v>2</v>
      </c>
      <c r="AF38">
        <v>7</v>
      </c>
      <c r="AG38">
        <v>6</v>
      </c>
      <c r="AH38">
        <v>5</v>
      </c>
      <c r="AI38">
        <v>8</v>
      </c>
      <c r="AJ38">
        <v>7</v>
      </c>
      <c r="AK38">
        <v>3</v>
      </c>
      <c r="AL38">
        <v>7</v>
      </c>
      <c r="AM38">
        <v>8</v>
      </c>
      <c r="AN38">
        <v>4</v>
      </c>
      <c r="AO38">
        <v>5</v>
      </c>
      <c r="AP38">
        <v>7</v>
      </c>
      <c r="AQ38">
        <v>6</v>
      </c>
      <c r="AR38">
        <v>5</v>
      </c>
      <c r="AS38">
        <v>9</v>
      </c>
      <c r="AT38">
        <v>6</v>
      </c>
      <c r="AU38">
        <v>4</v>
      </c>
      <c r="AV38">
        <v>9</v>
      </c>
      <c r="AW38">
        <v>4</v>
      </c>
      <c r="AX38">
        <v>5</v>
      </c>
      <c r="AY38">
        <v>8</v>
      </c>
      <c r="AZ38">
        <v>5</v>
      </c>
      <c r="BA38">
        <v>4</v>
      </c>
      <c r="BB38">
        <v>6</v>
      </c>
      <c r="BC38">
        <v>8</v>
      </c>
      <c r="BD38">
        <v>6</v>
      </c>
      <c r="BE38">
        <v>9</v>
      </c>
      <c r="BF38">
        <v>3</v>
      </c>
      <c r="BG38">
        <v>5</v>
      </c>
      <c r="BH38">
        <v>3</v>
      </c>
      <c r="BI38">
        <v>5</v>
      </c>
      <c r="BJ38">
        <v>7</v>
      </c>
      <c r="BK38">
        <v>6</v>
      </c>
      <c r="BL38">
        <v>7</v>
      </c>
      <c r="BM38">
        <v>4</v>
      </c>
      <c r="BN38">
        <v>9</v>
      </c>
      <c r="BO38">
        <v>3</v>
      </c>
      <c r="BP38">
        <v>9</v>
      </c>
      <c r="BQ38">
        <v>3</v>
      </c>
      <c r="BR38">
        <v>6</v>
      </c>
      <c r="BS38">
        <v>8</v>
      </c>
      <c r="BT38">
        <v>3</v>
      </c>
      <c r="BU38">
        <v>7</v>
      </c>
      <c r="BV38">
        <v>3</v>
      </c>
      <c r="BW38">
        <v>6</v>
      </c>
      <c r="BX38">
        <v>8</v>
      </c>
      <c r="BY38">
        <v>3</v>
      </c>
      <c r="BZ38">
        <v>8</v>
      </c>
      <c r="CA38">
        <v>4</v>
      </c>
      <c r="CB38">
        <v>4</v>
      </c>
      <c r="CC38">
        <v>4</v>
      </c>
      <c r="CD38">
        <v>6</v>
      </c>
      <c r="CE38">
        <v>3</v>
      </c>
      <c r="CF38">
        <v>9</v>
      </c>
      <c r="CG38">
        <v>1</v>
      </c>
      <c r="CH38">
        <v>7</v>
      </c>
      <c r="CI38">
        <v>0</v>
      </c>
      <c r="CJ38">
        <v>0</v>
      </c>
      <c r="CK38">
        <v>0</v>
      </c>
      <c r="CL38">
        <v>7</v>
      </c>
      <c r="CM38">
        <v>1</v>
      </c>
      <c r="CN38">
        <v>5</v>
      </c>
      <c r="CO38">
        <v>2</v>
      </c>
      <c r="CP38">
        <v>7</v>
      </c>
      <c r="CQ38">
        <v>4</v>
      </c>
      <c r="CR38">
        <v>7</v>
      </c>
      <c r="CS38">
        <v>4</v>
      </c>
      <c r="CT38">
        <v>4</v>
      </c>
      <c r="CU38">
        <v>1</v>
      </c>
      <c r="CY38" s="12"/>
      <c r="CZ38" s="12">
        <f>IF(AND(B38&lt;=MAX(B$1:B37),B38&lt;=MAX($A38:A38),B38&lt;=MAX(C38:$CU38),B38&lt;=MAX(B39:B$99)),1,0)</f>
        <v>1</v>
      </c>
      <c r="DA38" s="12">
        <f>IF(AND(C38&lt;=MAX(C$1:C37),C38&lt;=MAX($A38:B38),C38&lt;=MAX(D38:$CU38),C38&lt;=MAX(C39:C$99)),1,0)</f>
        <v>0</v>
      </c>
      <c r="DB38" s="12">
        <f>IF(AND(D38&lt;=MAX(D$1:D37),D38&lt;=MAX($A38:C38),D38&lt;=MAX(E38:$CU38),D38&lt;=MAX(D39:D$99)),1,0)</f>
        <v>1</v>
      </c>
      <c r="DC38" s="12">
        <f>IF(AND(E38&lt;=MAX(E$1:E37),E38&lt;=MAX($A38:D38),E38&lt;=MAX(F38:$CU38),E38&lt;=MAX(E39:E$99)),1,0)</f>
        <v>1</v>
      </c>
      <c r="DD38" s="12">
        <f>IF(AND(F38&lt;=MAX(F$1:F37),F38&lt;=MAX($A38:E38),F38&lt;=MAX(G38:$CU38),F38&lt;=MAX(F39:F$99)),1,0)</f>
        <v>1</v>
      </c>
      <c r="DE38" s="12">
        <f>IF(AND(G38&lt;=MAX(G$1:G37),G38&lt;=MAX($A38:F38),G38&lt;=MAX(H38:$CU38),G38&lt;=MAX(G39:G$99)),1,0)</f>
        <v>1</v>
      </c>
      <c r="DF38" s="12">
        <f>IF(AND(H38&lt;=MAX(H$1:H37),H38&lt;=MAX($A38:G38),H38&lt;=MAX(I38:$CU38),H38&lt;=MAX(H39:H$99)),1,0)</f>
        <v>1</v>
      </c>
      <c r="DG38" s="12">
        <f>IF(AND(I38&lt;=MAX(I$1:I37),I38&lt;=MAX($A38:H38),I38&lt;=MAX(J38:$CU38),I38&lt;=MAX(I39:I$99)),1,0)</f>
        <v>1</v>
      </c>
      <c r="DH38" s="12">
        <f>IF(AND(J38&lt;=MAX(J$1:J37),J38&lt;=MAX($A38:I38),J38&lt;=MAX(K38:$CU38),J38&lt;=MAX(J39:J$99)),1,0)</f>
        <v>1</v>
      </c>
      <c r="DI38" s="12">
        <f>IF(AND(K38&lt;=MAX(K$1:K37),K38&lt;=MAX($A38:J38),K38&lt;=MAX(L38:$CU38),K38&lt;=MAX(K39:K$99)),1,0)</f>
        <v>0</v>
      </c>
      <c r="DJ38" s="12">
        <f>IF(AND(L38&lt;=MAX(L$1:L37),L38&lt;=MAX($A38:K38),L38&lt;=MAX(M38:$CU38),L38&lt;=MAX(L39:L$99)),1,0)</f>
        <v>1</v>
      </c>
      <c r="DK38" s="12">
        <f>IF(AND(M38&lt;=MAX(M$1:M37),M38&lt;=MAX($A38:L38),M38&lt;=MAX(N38:$CU38),M38&lt;=MAX(M39:M$99)),1,0)</f>
        <v>1</v>
      </c>
      <c r="DL38" s="12">
        <f>IF(AND(N38&lt;=MAX(N$1:N37),N38&lt;=MAX($A38:M38),N38&lt;=MAX(O38:$CU38),N38&lt;=MAX(N39:N$99)),1,0)</f>
        <v>1</v>
      </c>
      <c r="DM38" s="12">
        <f>IF(AND(O38&lt;=MAX(O$1:O37),O38&lt;=MAX($A38:N38),O38&lt;=MAX(P38:$CU38),O38&lt;=MAX(O39:O$99)),1,0)</f>
        <v>1</v>
      </c>
      <c r="DN38" s="12">
        <f>IF(AND(P38&lt;=MAX(P$1:P37),P38&lt;=MAX($A38:O38),P38&lt;=MAX(Q38:$CU38),P38&lt;=MAX(P39:P$99)),1,0)</f>
        <v>1</v>
      </c>
      <c r="DO38" s="12">
        <f>IF(AND(Q38&lt;=MAX(Q$1:Q37),Q38&lt;=MAX($A38:P38),Q38&lt;=MAX(R38:$CU38),Q38&lt;=MAX(Q39:Q$99)),1,0)</f>
        <v>1</v>
      </c>
      <c r="DP38" s="12">
        <f>IF(AND(R38&lt;=MAX(R$1:R37),R38&lt;=MAX($A38:Q38),R38&lt;=MAX(S38:$CU38),R38&lt;=MAX(R39:R$99)),1,0)</f>
        <v>1</v>
      </c>
      <c r="DQ38" s="12">
        <f>IF(AND(S38&lt;=MAX(S$1:S37),S38&lt;=MAX($A38:R38),S38&lt;=MAX(T38:$CU38),S38&lt;=MAX(S39:S$99)),1,0)</f>
        <v>1</v>
      </c>
      <c r="DR38" s="12">
        <f>IF(AND(T38&lt;=MAX(T$1:T37),T38&lt;=MAX($A38:S38),T38&lt;=MAX(U38:$CU38),T38&lt;=MAX(T39:T$99)),1,0)</f>
        <v>1</v>
      </c>
      <c r="DS38" s="12">
        <f>IF(AND(U38&lt;=MAX(U$1:U37),U38&lt;=MAX($A38:T38),U38&lt;=MAX(V38:$CU38),U38&lt;=MAX(U39:U$99)),1,0)</f>
        <v>1</v>
      </c>
      <c r="DT38" s="12">
        <f>IF(AND(V38&lt;=MAX(V$1:V37),V38&lt;=MAX($A38:U38),V38&lt;=MAX(W38:$CU38),V38&lt;=MAX(V39:V$99)),1,0)</f>
        <v>1</v>
      </c>
      <c r="DU38" s="12">
        <f>IF(AND(W38&lt;=MAX(W$1:W37),W38&lt;=MAX($A38:V38),W38&lt;=MAX(X38:$CU38),W38&lt;=MAX(W39:W$99)),1,0)</f>
        <v>1</v>
      </c>
      <c r="DV38" s="12">
        <f>IF(AND(X38&lt;=MAX(X$1:X37),X38&lt;=MAX($A38:W38),X38&lt;=MAX(Y38:$CU38),X38&lt;=MAX(X39:X$99)),1,0)</f>
        <v>1</v>
      </c>
      <c r="DW38" s="12">
        <f>IF(AND(Y38&lt;=MAX(Y$1:Y37),Y38&lt;=MAX($A38:X38),Y38&lt;=MAX(Z38:$CU38),Y38&lt;=MAX(Y39:Y$99)),1,0)</f>
        <v>1</v>
      </c>
      <c r="DX38" s="12">
        <f>IF(AND(Z38&lt;=MAX(Z$1:Z37),Z38&lt;=MAX($A38:Y38),Z38&lt;=MAX(AA38:$CU38),Z38&lt;=MAX(Z39:Z$99)),1,0)</f>
        <v>1</v>
      </c>
      <c r="DY38" s="12">
        <f>IF(AND(AA38&lt;=MAX(AA$1:AA37),AA38&lt;=MAX($A38:Z38),AA38&lt;=MAX(AB38:$CU38),AA38&lt;=MAX(AA39:AA$99)),1,0)</f>
        <v>1</v>
      </c>
      <c r="DZ38" s="12">
        <f>IF(AND(AB38&lt;=MAX(AB$1:AB37),AB38&lt;=MAX($A38:AA38),AB38&lt;=MAX(AC38:$CU38),AB38&lt;=MAX(AB39:AB$99)),1,0)</f>
        <v>0</v>
      </c>
      <c r="EA38" s="12">
        <f>IF(AND(AC38&lt;=MAX(AC$1:AC37),AC38&lt;=MAX($A38:AB38),AC38&lt;=MAX(AD38:$CU38),AC38&lt;=MAX(AC39:AC$99)),1,0)</f>
        <v>1</v>
      </c>
      <c r="EB38" s="12">
        <f>IF(AND(AD38&lt;=MAX(AD$1:AD37),AD38&lt;=MAX($A38:AC38),AD38&lt;=MAX(AE38:$CU38),AD38&lt;=MAX(AD39:AD$99)),1,0)</f>
        <v>1</v>
      </c>
      <c r="EC38" s="12">
        <f>IF(AND(AE38&lt;=MAX(AE$1:AE37),AE38&lt;=MAX($A38:AD38),AE38&lt;=MAX(AF38:$CU38),AE38&lt;=MAX(AE39:AE$99)),1,0)</f>
        <v>1</v>
      </c>
      <c r="ED38" s="12">
        <f>IF(AND(AF38&lt;=MAX(AF$1:AF37),AF38&lt;=MAX($A38:AE38),AF38&lt;=MAX(AG38:$CU38),AF38&lt;=MAX(AF39:AF$99)),1,0)</f>
        <v>1</v>
      </c>
      <c r="EE38" s="12">
        <f>IF(AND(AG38&lt;=MAX(AG$1:AG37),AG38&lt;=MAX($A38:AF38),AG38&lt;=MAX(AH38:$CU38),AG38&lt;=MAX(AG39:AG$99)),1,0)</f>
        <v>1</v>
      </c>
      <c r="EF38" s="12">
        <f>IF(AND(AH38&lt;=MAX(AH$1:AH37),AH38&lt;=MAX($A38:AG38),AH38&lt;=MAX(AI38:$CU38),AH38&lt;=MAX(AH39:AH$99)),1,0)</f>
        <v>1</v>
      </c>
      <c r="EG38" s="12">
        <f>IF(AND(AI38&lt;=MAX(AI$1:AI37),AI38&lt;=MAX($A38:AH38),AI38&lt;=MAX(AJ38:$CU38),AI38&lt;=MAX(AI39:AI$99)),1,0)</f>
        <v>1</v>
      </c>
      <c r="EH38" s="12">
        <f>IF(AND(AJ38&lt;=MAX(AJ$1:AJ37),AJ38&lt;=MAX($A38:AI38),AJ38&lt;=MAX(AK38:$CU38),AJ38&lt;=MAX(AJ39:AJ$99)),1,0)</f>
        <v>1</v>
      </c>
      <c r="EI38" s="12">
        <f>IF(AND(AK38&lt;=MAX(AK$1:AK37),AK38&lt;=MAX($A38:AJ38),AK38&lt;=MAX(AL38:$CU38),AK38&lt;=MAX(AK39:AK$99)),1,0)</f>
        <v>1</v>
      </c>
      <c r="EJ38" s="12">
        <f>IF(AND(AL38&lt;=MAX(AL$1:AL37),AL38&lt;=MAX($A38:AK38),AL38&lt;=MAX(AM38:$CU38),AL38&lt;=MAX(AL39:AL$99)),1,0)</f>
        <v>1</v>
      </c>
      <c r="EK38" s="12">
        <f>IF(AND(AM38&lt;=MAX(AM$1:AM37),AM38&lt;=MAX($A38:AL38),AM38&lt;=MAX(AN38:$CU38),AM38&lt;=MAX(AM39:AM$99)),1,0)</f>
        <v>1</v>
      </c>
      <c r="EL38" s="12">
        <f>IF(AND(AN38&lt;=MAX(AN$1:AN37),AN38&lt;=MAX($A38:AM38),AN38&lt;=MAX(AO38:$CU38),AN38&lt;=MAX(AN39:AN$99)),1,0)</f>
        <v>1</v>
      </c>
      <c r="EM38" s="12">
        <f>IF(AND(AO38&lt;=MAX(AO$1:AO37),AO38&lt;=MAX($A38:AN38),AO38&lt;=MAX(AP38:$CU38),AO38&lt;=MAX(AO39:AO$99)),1,0)</f>
        <v>1</v>
      </c>
      <c r="EN38" s="12">
        <f>IF(AND(AP38&lt;=MAX(AP$1:AP37),AP38&lt;=MAX($A38:AO38),AP38&lt;=MAX(AQ38:$CU38),AP38&lt;=MAX(AP39:AP$99)),1,0)</f>
        <v>1</v>
      </c>
      <c r="EO38" s="12">
        <f>IF(AND(AQ38&lt;=MAX(AQ$1:AQ37),AQ38&lt;=MAX($A38:AP38),AQ38&lt;=MAX(AR38:$CU38),AQ38&lt;=MAX(AQ39:AQ$99)),1,0)</f>
        <v>1</v>
      </c>
      <c r="EP38" s="12">
        <f>IF(AND(AR38&lt;=MAX(AR$1:AR37),AR38&lt;=MAX($A38:AQ38),AR38&lt;=MAX(AS38:$CU38),AR38&lt;=MAX(AR39:AR$99)),1,0)</f>
        <v>1</v>
      </c>
      <c r="EQ38" s="12">
        <f>IF(AND(AS38&lt;=MAX(AS$1:AS37),AS38&lt;=MAX($A38:AR38),AS38&lt;=MAX(AT38:$CU38),AS38&lt;=MAX(AS39:AS$99)),1,0)</f>
        <v>1</v>
      </c>
      <c r="ER38" s="12">
        <f>IF(AND(AT38&lt;=MAX(AT$1:AT37),AT38&lt;=MAX($A38:AS38),AT38&lt;=MAX(AU38:$CU38),AT38&lt;=MAX(AT39:AT$99)),1,0)</f>
        <v>1</v>
      </c>
      <c r="ES38" s="12">
        <f>IF(AND(AU38&lt;=MAX(AU$1:AU37),AU38&lt;=MAX($A38:AT38),AU38&lt;=MAX(AV38:$CU38),AU38&lt;=MAX(AU39:AU$99)),1,0)</f>
        <v>1</v>
      </c>
      <c r="ET38" s="12">
        <f>IF(AND(AV38&lt;=MAX(AV$1:AV37),AV38&lt;=MAX($A38:AU38),AV38&lt;=MAX(AW38:$CU38),AV38&lt;=MAX(AV39:AV$99)),1,0)</f>
        <v>1</v>
      </c>
      <c r="EU38" s="12">
        <f>IF(AND(AW38&lt;=MAX(AW$1:AW37),AW38&lt;=MAX($A38:AV38),AW38&lt;=MAX(AX38:$CU38),AW38&lt;=MAX(AW39:AW$99)),1,0)</f>
        <v>1</v>
      </c>
      <c r="EV38" s="12">
        <f>IF(AND(AX38&lt;=MAX(AX$1:AX37),AX38&lt;=MAX($A38:AW38),AX38&lt;=MAX(AY38:$CU38),AX38&lt;=MAX(AX39:AX$99)),1,0)</f>
        <v>1</v>
      </c>
      <c r="EW38" s="12">
        <f>IF(AND(AY38&lt;=MAX(AY$1:AY37),AY38&lt;=MAX($A38:AX38),AY38&lt;=MAX(AZ38:$CU38),AY38&lt;=MAX(AY39:AY$99)),1,0)</f>
        <v>1</v>
      </c>
      <c r="EX38" s="12">
        <f>IF(AND(AZ38&lt;=MAX(AZ$1:AZ37),AZ38&lt;=MAX($A38:AY38),AZ38&lt;=MAX(BA38:$CU38),AZ38&lt;=MAX(AZ39:AZ$99)),1,0)</f>
        <v>1</v>
      </c>
      <c r="EY38" s="12">
        <f>IF(AND(BA38&lt;=MAX(BA$1:BA37),BA38&lt;=MAX($A38:AZ38),BA38&lt;=MAX(BB38:$CU38),BA38&lt;=MAX(BA39:BA$99)),1,0)</f>
        <v>1</v>
      </c>
      <c r="EZ38" s="12">
        <f>IF(AND(BB38&lt;=MAX(BB$1:BB37),BB38&lt;=MAX($A38:BA38),BB38&lt;=MAX(BC38:$CU38),BB38&lt;=MAX(BB39:BB$99)),1,0)</f>
        <v>1</v>
      </c>
      <c r="FA38" s="12">
        <f>IF(AND(BC38&lt;=MAX(BC$1:BC37),BC38&lt;=MAX($A38:BB38),BC38&lt;=MAX(BD38:$CU38),BC38&lt;=MAX(BC39:BC$99)),1,0)</f>
        <v>1</v>
      </c>
      <c r="FB38" s="12">
        <f>IF(AND(BD38&lt;=MAX(BD$1:BD37),BD38&lt;=MAX($A38:BC38),BD38&lt;=MAX(BE38:$CU38),BD38&lt;=MAX(BD39:BD$99)),1,0)</f>
        <v>1</v>
      </c>
      <c r="FC38" s="12">
        <f>IF(AND(BE38&lt;=MAX(BE$1:BE37),BE38&lt;=MAX($A38:BD38),BE38&lt;=MAX(BF38:$CU38),BE38&lt;=MAX(BE39:BE$99)),1,0)</f>
        <v>1</v>
      </c>
      <c r="FD38" s="12">
        <f>IF(AND(BF38&lt;=MAX(BF$1:BF37),BF38&lt;=MAX($A38:BE38),BF38&lt;=MAX(BG38:$CU38),BF38&lt;=MAX(BF39:BF$99)),1,0)</f>
        <v>1</v>
      </c>
      <c r="FE38" s="12">
        <f>IF(AND(BG38&lt;=MAX(BG$1:BG37),BG38&lt;=MAX($A38:BF38),BG38&lt;=MAX(BH38:$CU38),BG38&lt;=MAX(BG39:BG$99)),1,0)</f>
        <v>1</v>
      </c>
      <c r="FF38" s="12">
        <f>IF(AND(BH38&lt;=MAX(BH$1:BH37),BH38&lt;=MAX($A38:BG38),BH38&lt;=MAX(BI38:$CU38),BH38&lt;=MAX(BH39:BH$99)),1,0)</f>
        <v>1</v>
      </c>
      <c r="FG38" s="12">
        <f>IF(AND(BI38&lt;=MAX(BI$1:BI37),BI38&lt;=MAX($A38:BH38),BI38&lt;=MAX(BJ38:$CU38),BI38&lt;=MAX(BI39:BI$99)),1,0)</f>
        <v>1</v>
      </c>
      <c r="FH38" s="12">
        <f>IF(AND(BJ38&lt;=MAX(BJ$1:BJ37),BJ38&lt;=MAX($A38:BI38),BJ38&lt;=MAX(BK38:$CU38),BJ38&lt;=MAX(BJ39:BJ$99)),1,0)</f>
        <v>1</v>
      </c>
      <c r="FI38" s="12">
        <f>IF(AND(BK38&lt;=MAX(BK$1:BK37),BK38&lt;=MAX($A38:BJ38),BK38&lt;=MAX(BL38:$CU38),BK38&lt;=MAX(BK39:BK$99)),1,0)</f>
        <v>1</v>
      </c>
      <c r="FJ38" s="12">
        <f>IF(AND(BL38&lt;=MAX(BL$1:BL37),BL38&lt;=MAX($A38:BK38),BL38&lt;=MAX(BM38:$CU38),BL38&lt;=MAX(BL39:BL$99)),1,0)</f>
        <v>1</v>
      </c>
      <c r="FK38" s="12">
        <f>IF(AND(BM38&lt;=MAX(BM$1:BM37),BM38&lt;=MAX($A38:BL38),BM38&lt;=MAX(BN38:$CU38),BM38&lt;=MAX(BM39:BM$99)),1,0)</f>
        <v>1</v>
      </c>
      <c r="FL38" s="12">
        <f>IF(AND(BN38&lt;=MAX(BN$1:BN37),BN38&lt;=MAX($A38:BM38),BN38&lt;=MAX(BO38:$CU38),BN38&lt;=MAX(BN39:BN$99)),1,0)</f>
        <v>1</v>
      </c>
      <c r="FM38" s="12">
        <f>IF(AND(BO38&lt;=MAX(BO$1:BO37),BO38&lt;=MAX($A38:BN38),BO38&lt;=MAX(BP38:$CU38),BO38&lt;=MAX(BO39:BO$99)),1,0)</f>
        <v>1</v>
      </c>
      <c r="FN38" s="12">
        <f>IF(AND(BP38&lt;=MAX(BP$1:BP37),BP38&lt;=MAX($A38:BO38),BP38&lt;=MAX(BQ38:$CU38),BP38&lt;=MAX(BP39:BP$99)),1,0)</f>
        <v>1</v>
      </c>
      <c r="FO38" s="12">
        <f>IF(AND(BQ38&lt;=MAX(BQ$1:BQ37),BQ38&lt;=MAX($A38:BP38),BQ38&lt;=MAX(BR38:$CU38),BQ38&lt;=MAX(BQ39:BQ$99)),1,0)</f>
        <v>1</v>
      </c>
      <c r="FP38" s="12">
        <f>IF(AND(BR38&lt;=MAX(BR$1:BR37),BR38&lt;=MAX($A38:BQ38),BR38&lt;=MAX(BS38:$CU38),BR38&lt;=MAX(BR39:BR$99)),1,0)</f>
        <v>1</v>
      </c>
      <c r="FQ38" s="12">
        <f>IF(AND(BS38&lt;=MAX(BS$1:BS37),BS38&lt;=MAX($A38:BR38),BS38&lt;=MAX(BT38:$CU38),BS38&lt;=MAX(BS39:BS$99)),1,0)</f>
        <v>1</v>
      </c>
      <c r="FR38" s="12">
        <f>IF(AND(BT38&lt;=MAX(BT$1:BT37),BT38&lt;=MAX($A38:BS38),BT38&lt;=MAX(BU38:$CU38),BT38&lt;=MAX(BT39:BT$99)),1,0)</f>
        <v>1</v>
      </c>
      <c r="FS38" s="12">
        <f>IF(AND(BU38&lt;=MAX(BU$1:BU37),BU38&lt;=MAX($A38:BT38),BU38&lt;=MAX(BV38:$CU38),BU38&lt;=MAX(BU39:BU$99)),1,0)</f>
        <v>1</v>
      </c>
      <c r="FT38" s="12">
        <f>IF(AND(BV38&lt;=MAX(BV$1:BV37),BV38&lt;=MAX($A38:BU38),BV38&lt;=MAX(BW38:$CU38),BV38&lt;=MAX(BV39:BV$99)),1,0)</f>
        <v>1</v>
      </c>
      <c r="FU38" s="12">
        <f>IF(AND(BW38&lt;=MAX(BW$1:BW37),BW38&lt;=MAX($A38:BV38),BW38&lt;=MAX(BX38:$CU38),BW38&lt;=MAX(BW39:BW$99)),1,0)</f>
        <v>1</v>
      </c>
      <c r="FV38" s="12">
        <f>IF(AND(BX38&lt;=MAX(BX$1:BX37),BX38&lt;=MAX($A38:BW38),BX38&lt;=MAX(BY38:$CU38),BX38&lt;=MAX(BX39:BX$99)),1,0)</f>
        <v>1</v>
      </c>
      <c r="FW38" s="12">
        <f>IF(AND(BY38&lt;=MAX(BY$1:BY37),BY38&lt;=MAX($A38:BX38),BY38&lt;=MAX(BZ38:$CU38),BY38&lt;=MAX(BY39:BY$99)),1,0)</f>
        <v>1</v>
      </c>
      <c r="FX38" s="12">
        <f>IF(AND(BZ38&lt;=MAX(BZ$1:BZ37),BZ38&lt;=MAX($A38:BY38),BZ38&lt;=MAX(CA38:$CU38),BZ38&lt;=MAX(BZ39:BZ$99)),1,0)</f>
        <v>1</v>
      </c>
      <c r="FY38" s="12">
        <f>IF(AND(CA38&lt;=MAX(CA$1:CA37),CA38&lt;=MAX($A38:BZ38),CA38&lt;=MAX(CB38:$CU38),CA38&lt;=MAX(CA39:CA$99)),1,0)</f>
        <v>1</v>
      </c>
      <c r="FZ38" s="12">
        <f>IF(AND(CB38&lt;=MAX(CB$1:CB37),CB38&lt;=MAX($A38:CA38),CB38&lt;=MAX(CC38:$CU38),CB38&lt;=MAX(CB39:CB$99)),1,0)</f>
        <v>1</v>
      </c>
      <c r="GA38" s="12">
        <f>IF(AND(CC38&lt;=MAX(CC$1:CC37),CC38&lt;=MAX($A38:CB38),CC38&lt;=MAX(CD38:$CU38),CC38&lt;=MAX(CC39:CC$99)),1,0)</f>
        <v>1</v>
      </c>
      <c r="GB38" s="12">
        <f>IF(AND(CD38&lt;=MAX(CD$1:CD37),CD38&lt;=MAX($A38:CC38),CD38&lt;=MAX(CE38:$CU38),CD38&lt;=MAX(CD39:CD$99)),1,0)</f>
        <v>1</v>
      </c>
      <c r="GC38" s="12">
        <f>IF(AND(CE38&lt;=MAX(CE$1:CE37),CE38&lt;=MAX($A38:CD38),CE38&lt;=MAX(CF38:$CU38),CE38&lt;=MAX(CE39:CE$99)),1,0)</f>
        <v>1</v>
      </c>
      <c r="GD38" s="12">
        <f>IF(AND(CF38&lt;=MAX(CF$1:CF37),CF38&lt;=MAX($A38:CE38),CF38&lt;=MAX(CG38:$CU38),CF38&lt;=MAX(CF39:CF$99)),1,0)</f>
        <v>0</v>
      </c>
      <c r="GE38" s="12">
        <f>IF(AND(CG38&lt;=MAX(CG$1:CG37),CG38&lt;=MAX($A38:CF38),CG38&lt;=MAX(CH38:$CU38),CG38&lt;=MAX(CG39:CG$99)),1,0)</f>
        <v>1</v>
      </c>
      <c r="GF38" s="12">
        <f>IF(AND(CH38&lt;=MAX(CH$1:CH37),CH38&lt;=MAX($A38:CG38),CH38&lt;=MAX(CI38:$CU38),CH38&lt;=MAX(CH39:CH$99)),1,0)</f>
        <v>1</v>
      </c>
      <c r="GG38" s="12">
        <f>IF(AND(CI38&lt;=MAX(CI$1:CI37),CI38&lt;=MAX($A38:CH38),CI38&lt;=MAX(CJ38:$CU38),CI38&lt;=MAX(CI39:CI$99)),1,0)</f>
        <v>1</v>
      </c>
      <c r="GH38" s="12">
        <f>IF(AND(CJ38&lt;=MAX(CJ$1:CJ37),CJ38&lt;=MAX($A38:CI38),CJ38&lt;=MAX(CK38:$CU38),CJ38&lt;=MAX(CJ39:CJ$99)),1,0)</f>
        <v>1</v>
      </c>
      <c r="GI38" s="12">
        <f>IF(AND(CK38&lt;=MAX(CK$1:CK37),CK38&lt;=MAX($A38:CJ38),CK38&lt;=MAX(CL38:$CU38),CK38&lt;=MAX(CK39:CK$99)),1,0)</f>
        <v>1</v>
      </c>
      <c r="GJ38" s="12">
        <f>IF(AND(CL38&lt;=MAX(CL$1:CL37),CL38&lt;=MAX($A38:CK38),CL38&lt;=MAX(CM38:$CU38),CL38&lt;=MAX(CL39:CL$99)),1,0)</f>
        <v>1</v>
      </c>
      <c r="GK38" s="12">
        <f>IF(AND(CM38&lt;=MAX(CM$1:CM37),CM38&lt;=MAX($A38:CL38),CM38&lt;=MAX(CN38:$CU38),CM38&lt;=MAX(CM39:CM$99)),1,0)</f>
        <v>1</v>
      </c>
      <c r="GL38" s="12">
        <f>IF(AND(CN38&lt;=MAX(CN$1:CN37),CN38&lt;=MAX($A38:CM38),CN38&lt;=MAX(CO38:$CU38),CN38&lt;=MAX(CN39:CN$99)),1,0)</f>
        <v>1</v>
      </c>
      <c r="GM38" s="12">
        <f>IF(AND(CO38&lt;=MAX(CO$1:CO37),CO38&lt;=MAX($A38:CN38),CO38&lt;=MAX(CP38:$CU38),CO38&lt;=MAX(CO39:CO$99)),1,0)</f>
        <v>1</v>
      </c>
      <c r="GN38" s="12">
        <f>IF(AND(CP38&lt;=MAX(CP$1:CP37),CP38&lt;=MAX($A38:CO38),CP38&lt;=MAX(CQ38:$CU38),CP38&lt;=MAX(CP39:CP$99)),1,0)</f>
        <v>1</v>
      </c>
      <c r="GO38" s="12">
        <f>IF(AND(CQ38&lt;=MAX(CQ$1:CQ37),CQ38&lt;=MAX($A38:CP38),CQ38&lt;=MAX(CR38:$CU38),CQ38&lt;=MAX(CQ39:CQ$99)),1,0)</f>
        <v>1</v>
      </c>
      <c r="GP38" s="12">
        <f>IF(AND(CR38&lt;=MAX(CR$1:CR37),CR38&lt;=MAX($A38:CQ38),CR38&lt;=MAX(CS38:$CU38),CR38&lt;=MAX(CR39:CR$99)),1,0)</f>
        <v>0</v>
      </c>
      <c r="GQ38" s="12">
        <f>IF(AND(CS38&lt;=MAX(CS$1:CS37),CS38&lt;=MAX($A38:CR38),CS38&lt;=MAX(CT38:$CU38),CS38&lt;=MAX(CS39:CS$99)),1,0)</f>
        <v>1</v>
      </c>
      <c r="GR38" s="12">
        <f>IF(AND(CT38&lt;=MAX(CT$1:CT37),CT38&lt;=MAX($A38:CS38),CT38&lt;=MAX(CU38:$CU38),CT38&lt;=MAX(CT39:CT$99)),1,0)</f>
        <v>0</v>
      </c>
      <c r="GS38" s="12"/>
    </row>
    <row r="39" spans="1:201">
      <c r="A39" s="13">
        <v>3</v>
      </c>
      <c r="B39">
        <v>4</v>
      </c>
      <c r="C39">
        <v>3</v>
      </c>
      <c r="D39">
        <v>6</v>
      </c>
      <c r="E39">
        <v>6</v>
      </c>
      <c r="F39">
        <v>4</v>
      </c>
      <c r="G39">
        <v>4</v>
      </c>
      <c r="H39">
        <v>5</v>
      </c>
      <c r="I39">
        <v>2</v>
      </c>
      <c r="J39">
        <v>5</v>
      </c>
      <c r="K39">
        <v>3</v>
      </c>
      <c r="L39">
        <v>1</v>
      </c>
      <c r="M39">
        <v>1</v>
      </c>
      <c r="N39">
        <v>1</v>
      </c>
      <c r="O39">
        <v>0</v>
      </c>
      <c r="P39">
        <v>1</v>
      </c>
      <c r="Q39">
        <v>6</v>
      </c>
      <c r="R39">
        <v>4</v>
      </c>
      <c r="S39">
        <v>8</v>
      </c>
      <c r="T39">
        <v>5</v>
      </c>
      <c r="U39">
        <v>1</v>
      </c>
      <c r="V39">
        <v>5</v>
      </c>
      <c r="W39">
        <v>3</v>
      </c>
      <c r="X39">
        <v>7</v>
      </c>
      <c r="Y39">
        <v>8</v>
      </c>
      <c r="Z39">
        <v>6</v>
      </c>
      <c r="AA39">
        <v>7</v>
      </c>
      <c r="AB39">
        <v>3</v>
      </c>
      <c r="AC39">
        <v>4</v>
      </c>
      <c r="AD39">
        <v>9</v>
      </c>
      <c r="AE39">
        <v>6</v>
      </c>
      <c r="AF39">
        <v>2</v>
      </c>
      <c r="AG39">
        <v>3</v>
      </c>
      <c r="AH39">
        <v>6</v>
      </c>
      <c r="AI39">
        <v>6</v>
      </c>
      <c r="AJ39">
        <v>6</v>
      </c>
      <c r="AK39">
        <v>5</v>
      </c>
      <c r="AL39">
        <v>5</v>
      </c>
      <c r="AM39">
        <v>7</v>
      </c>
      <c r="AN39">
        <v>8</v>
      </c>
      <c r="AO39">
        <v>7</v>
      </c>
      <c r="AP39">
        <v>9</v>
      </c>
      <c r="AQ39">
        <v>7</v>
      </c>
      <c r="AR39">
        <v>6</v>
      </c>
      <c r="AS39">
        <v>4</v>
      </c>
      <c r="AT39">
        <v>8</v>
      </c>
      <c r="AU39">
        <v>8</v>
      </c>
      <c r="AV39">
        <v>4</v>
      </c>
      <c r="AW39">
        <v>8</v>
      </c>
      <c r="AX39">
        <v>5</v>
      </c>
      <c r="AY39">
        <v>6</v>
      </c>
      <c r="AZ39">
        <v>5</v>
      </c>
      <c r="BA39">
        <v>4</v>
      </c>
      <c r="BB39">
        <v>6</v>
      </c>
      <c r="BC39">
        <v>9</v>
      </c>
      <c r="BD39">
        <v>8</v>
      </c>
      <c r="BE39">
        <v>6</v>
      </c>
      <c r="BF39">
        <v>4</v>
      </c>
      <c r="BG39">
        <v>8</v>
      </c>
      <c r="BH39">
        <v>9</v>
      </c>
      <c r="BI39">
        <v>7</v>
      </c>
      <c r="BJ39">
        <v>9</v>
      </c>
      <c r="BK39">
        <v>7</v>
      </c>
      <c r="BL39">
        <v>5</v>
      </c>
      <c r="BM39">
        <v>3</v>
      </c>
      <c r="BN39">
        <v>4</v>
      </c>
      <c r="BO39">
        <v>3</v>
      </c>
      <c r="BP39">
        <v>5</v>
      </c>
      <c r="BQ39">
        <v>3</v>
      </c>
      <c r="BR39">
        <v>9</v>
      </c>
      <c r="BS39">
        <v>3</v>
      </c>
      <c r="BT39">
        <v>8</v>
      </c>
      <c r="BU39">
        <v>6</v>
      </c>
      <c r="BV39">
        <v>8</v>
      </c>
      <c r="BW39">
        <v>9</v>
      </c>
      <c r="BX39">
        <v>7</v>
      </c>
      <c r="BY39">
        <v>4</v>
      </c>
      <c r="BZ39">
        <v>9</v>
      </c>
      <c r="CA39">
        <v>6</v>
      </c>
      <c r="CB39">
        <v>4</v>
      </c>
      <c r="CC39">
        <v>9</v>
      </c>
      <c r="CD39">
        <v>8</v>
      </c>
      <c r="CE39">
        <v>4</v>
      </c>
      <c r="CF39">
        <v>2</v>
      </c>
      <c r="CG39">
        <v>3</v>
      </c>
      <c r="CH39">
        <v>8</v>
      </c>
      <c r="CI39">
        <v>3</v>
      </c>
      <c r="CJ39">
        <v>7</v>
      </c>
      <c r="CK39">
        <v>4</v>
      </c>
      <c r="CL39">
        <v>8</v>
      </c>
      <c r="CM39">
        <v>0</v>
      </c>
      <c r="CN39">
        <v>6</v>
      </c>
      <c r="CO39">
        <v>7</v>
      </c>
      <c r="CP39">
        <v>6</v>
      </c>
      <c r="CQ39">
        <v>2</v>
      </c>
      <c r="CR39">
        <v>1</v>
      </c>
      <c r="CS39">
        <v>4</v>
      </c>
      <c r="CT39">
        <v>4</v>
      </c>
      <c r="CU39">
        <v>4</v>
      </c>
      <c r="CY39" s="12"/>
      <c r="CZ39" s="12">
        <f>IF(AND(B39&lt;=MAX(B$1:B38),B39&lt;=MAX($A39:A39),B39&lt;=MAX(C39:$CU39),B39&lt;=MAX(B40:B$99)),1,0)</f>
        <v>0</v>
      </c>
      <c r="DA39" s="12">
        <f>IF(AND(C39&lt;=MAX(C$1:C38),C39&lt;=MAX($A39:B39),C39&lt;=MAX(D39:$CU39),C39&lt;=MAX(C40:C$99)),1,0)</f>
        <v>1</v>
      </c>
      <c r="DB39" s="12">
        <f>IF(AND(D39&lt;=MAX(D$1:D38),D39&lt;=MAX($A39:C39),D39&lt;=MAX(E39:$CU39),D39&lt;=MAX(D40:D$99)),1,0)</f>
        <v>0</v>
      </c>
      <c r="DC39" s="12">
        <f>IF(AND(E39&lt;=MAX(E$1:E38),E39&lt;=MAX($A39:D39),E39&lt;=MAX(F39:$CU39),E39&lt;=MAX(E40:E$99)),1,0)</f>
        <v>1</v>
      </c>
      <c r="DD39" s="12">
        <f>IF(AND(F39&lt;=MAX(F$1:F38),F39&lt;=MAX($A39:E39),F39&lt;=MAX(G39:$CU39),F39&lt;=MAX(F40:F$99)),1,0)</f>
        <v>1</v>
      </c>
      <c r="DE39" s="12">
        <f>IF(AND(G39&lt;=MAX(G$1:G38),G39&lt;=MAX($A39:F39),G39&lt;=MAX(H39:$CU39),G39&lt;=MAX(G40:G$99)),1,0)</f>
        <v>1</v>
      </c>
      <c r="DF39" s="12">
        <f>IF(AND(H39&lt;=MAX(H$1:H38),H39&lt;=MAX($A39:G39),H39&lt;=MAX(I39:$CU39),H39&lt;=MAX(H40:H$99)),1,0)</f>
        <v>1</v>
      </c>
      <c r="DG39" s="12">
        <f>IF(AND(I39&lt;=MAX(I$1:I38),I39&lt;=MAX($A39:H39),I39&lt;=MAX(J39:$CU39),I39&lt;=MAX(I40:I$99)),1,0)</f>
        <v>1</v>
      </c>
      <c r="DH39" s="12">
        <f>IF(AND(J39&lt;=MAX(J$1:J38),J39&lt;=MAX($A39:I39),J39&lt;=MAX(K39:$CU39),J39&lt;=MAX(J40:J$99)),1,0)</f>
        <v>1</v>
      </c>
      <c r="DI39" s="12">
        <f>IF(AND(K39&lt;=MAX(K$1:K38),K39&lt;=MAX($A39:J39),K39&lt;=MAX(L39:$CU39),K39&lt;=MAX(K40:K$99)),1,0)</f>
        <v>1</v>
      </c>
      <c r="DJ39" s="12">
        <f>IF(AND(L39&lt;=MAX(L$1:L38),L39&lt;=MAX($A39:K39),L39&lt;=MAX(M39:$CU39),L39&lt;=MAX(L40:L$99)),1,0)</f>
        <v>1</v>
      </c>
      <c r="DK39" s="12">
        <f>IF(AND(M39&lt;=MAX(M$1:M38),M39&lt;=MAX($A39:L39),M39&lt;=MAX(N39:$CU39),M39&lt;=MAX(M40:M$99)),1,0)</f>
        <v>1</v>
      </c>
      <c r="DL39" s="12">
        <f>IF(AND(N39&lt;=MAX(N$1:N38),N39&lt;=MAX($A39:M39),N39&lt;=MAX(O39:$CU39),N39&lt;=MAX(N40:N$99)),1,0)</f>
        <v>1</v>
      </c>
      <c r="DM39" s="12">
        <f>IF(AND(O39&lt;=MAX(O$1:O38),O39&lt;=MAX($A39:N39),O39&lt;=MAX(P39:$CU39),O39&lt;=MAX(O40:O$99)),1,0)</f>
        <v>1</v>
      </c>
      <c r="DN39" s="12">
        <f>IF(AND(P39&lt;=MAX(P$1:P38),P39&lt;=MAX($A39:O39),P39&lt;=MAX(Q39:$CU39),P39&lt;=MAX(P40:P$99)),1,0)</f>
        <v>1</v>
      </c>
      <c r="DO39" s="12">
        <f>IF(AND(Q39&lt;=MAX(Q$1:Q38),Q39&lt;=MAX($A39:P39),Q39&lt;=MAX(R39:$CU39),Q39&lt;=MAX(Q40:Q$99)),1,0)</f>
        <v>1</v>
      </c>
      <c r="DP39" s="12">
        <f>IF(AND(R39&lt;=MAX(R$1:R38),R39&lt;=MAX($A39:Q39),R39&lt;=MAX(S39:$CU39),R39&lt;=MAX(R40:R$99)),1,0)</f>
        <v>1</v>
      </c>
      <c r="DQ39" s="12">
        <f>IF(AND(S39&lt;=MAX(S$1:S38),S39&lt;=MAX($A39:R39),S39&lt;=MAX(T39:$CU39),S39&lt;=MAX(S40:S$99)),1,0)</f>
        <v>0</v>
      </c>
      <c r="DR39" s="12">
        <f>IF(AND(T39&lt;=MAX(T$1:T38),T39&lt;=MAX($A39:S39),T39&lt;=MAX(U39:$CU39),T39&lt;=MAX(T40:T$99)),1,0)</f>
        <v>1</v>
      </c>
      <c r="DS39" s="12">
        <f>IF(AND(U39&lt;=MAX(U$1:U38),U39&lt;=MAX($A39:T39),U39&lt;=MAX(V39:$CU39),U39&lt;=MAX(U40:U$99)),1,0)</f>
        <v>1</v>
      </c>
      <c r="DT39" s="12">
        <f>IF(AND(V39&lt;=MAX(V$1:V38),V39&lt;=MAX($A39:U39),V39&lt;=MAX(W39:$CU39),V39&lt;=MAX(V40:V$99)),1,0)</f>
        <v>1</v>
      </c>
      <c r="DU39" s="12">
        <f>IF(AND(W39&lt;=MAX(W$1:W38),W39&lt;=MAX($A39:V39),W39&lt;=MAX(X39:$CU39),W39&lt;=MAX(W40:W$99)),1,0)</f>
        <v>1</v>
      </c>
      <c r="DV39" s="12">
        <f>IF(AND(X39&lt;=MAX(X$1:X38),X39&lt;=MAX($A39:W39),X39&lt;=MAX(Y39:$CU39),X39&lt;=MAX(X40:X$99)),1,0)</f>
        <v>1</v>
      </c>
      <c r="DW39" s="12">
        <f>IF(AND(Y39&lt;=MAX(Y$1:Y38),Y39&lt;=MAX($A39:X39),Y39&lt;=MAX(Z39:$CU39),Y39&lt;=MAX(Y40:Y$99)),1,0)</f>
        <v>1</v>
      </c>
      <c r="DX39" s="12">
        <f>IF(AND(Z39&lt;=MAX(Z$1:Z38),Z39&lt;=MAX($A39:Y39),Z39&lt;=MAX(AA39:$CU39),Z39&lt;=MAX(Z40:Z$99)),1,0)</f>
        <v>1</v>
      </c>
      <c r="DY39" s="12">
        <f>IF(AND(AA39&lt;=MAX(AA$1:AA38),AA39&lt;=MAX($A39:Z39),AA39&lt;=MAX(AB39:$CU39),AA39&lt;=MAX(AA40:AA$99)),1,0)</f>
        <v>1</v>
      </c>
      <c r="DZ39" s="12">
        <f>IF(AND(AB39&lt;=MAX(AB$1:AB38),AB39&lt;=MAX($A39:AA39),AB39&lt;=MAX(AC39:$CU39),AB39&lt;=MAX(AB40:AB$99)),1,0)</f>
        <v>1</v>
      </c>
      <c r="EA39" s="12">
        <f>IF(AND(AC39&lt;=MAX(AC$1:AC38),AC39&lt;=MAX($A39:AB39),AC39&lt;=MAX(AD39:$CU39),AC39&lt;=MAX(AC40:AC$99)),1,0)</f>
        <v>1</v>
      </c>
      <c r="EB39" s="12">
        <f>IF(AND(AD39&lt;=MAX(AD$1:AD38),AD39&lt;=MAX($A39:AC39),AD39&lt;=MAX(AE39:$CU39),AD39&lt;=MAX(AD40:AD$99)),1,0)</f>
        <v>0</v>
      </c>
      <c r="EC39" s="12">
        <f>IF(AND(AE39&lt;=MAX(AE$1:AE38),AE39&lt;=MAX($A39:AD39),AE39&lt;=MAX(AF39:$CU39),AE39&lt;=MAX(AE40:AE$99)),1,0)</f>
        <v>1</v>
      </c>
      <c r="ED39" s="12">
        <f>IF(AND(AF39&lt;=MAX(AF$1:AF38),AF39&lt;=MAX($A39:AE39),AF39&lt;=MAX(AG39:$CU39),AF39&lt;=MAX(AF40:AF$99)),1,0)</f>
        <v>1</v>
      </c>
      <c r="EE39" s="12">
        <f>IF(AND(AG39&lt;=MAX(AG$1:AG38),AG39&lt;=MAX($A39:AF39),AG39&lt;=MAX(AH39:$CU39),AG39&lt;=MAX(AG40:AG$99)),1,0)</f>
        <v>1</v>
      </c>
      <c r="EF39" s="12">
        <f>IF(AND(AH39&lt;=MAX(AH$1:AH38),AH39&lt;=MAX($A39:AG39),AH39&lt;=MAX(AI39:$CU39),AH39&lt;=MAX(AH40:AH$99)),1,0)</f>
        <v>1</v>
      </c>
      <c r="EG39" s="12">
        <f>IF(AND(AI39&lt;=MAX(AI$1:AI38),AI39&lt;=MAX($A39:AH39),AI39&lt;=MAX(AJ39:$CU39),AI39&lt;=MAX(AI40:AI$99)),1,0)</f>
        <v>1</v>
      </c>
      <c r="EH39" s="12">
        <f>IF(AND(AJ39&lt;=MAX(AJ$1:AJ38),AJ39&lt;=MAX($A39:AI39),AJ39&lt;=MAX(AK39:$CU39),AJ39&lt;=MAX(AJ40:AJ$99)),1,0)</f>
        <v>1</v>
      </c>
      <c r="EI39" s="12">
        <f>IF(AND(AK39&lt;=MAX(AK$1:AK38),AK39&lt;=MAX($A39:AJ39),AK39&lt;=MAX(AL39:$CU39),AK39&lt;=MAX(AK40:AK$99)),1,0)</f>
        <v>1</v>
      </c>
      <c r="EJ39" s="12">
        <f>IF(AND(AL39&lt;=MAX(AL$1:AL38),AL39&lt;=MAX($A39:AK39),AL39&lt;=MAX(AM39:$CU39),AL39&lt;=MAX(AL40:AL$99)),1,0)</f>
        <v>1</v>
      </c>
      <c r="EK39" s="12">
        <f>IF(AND(AM39&lt;=MAX(AM$1:AM38),AM39&lt;=MAX($A39:AL39),AM39&lt;=MAX(AN39:$CU39),AM39&lt;=MAX(AM40:AM$99)),1,0)</f>
        <v>1</v>
      </c>
      <c r="EL39" s="12">
        <f>IF(AND(AN39&lt;=MAX(AN$1:AN38),AN39&lt;=MAX($A39:AM39),AN39&lt;=MAX(AO39:$CU39),AN39&lt;=MAX(AN40:AN$99)),1,0)</f>
        <v>1</v>
      </c>
      <c r="EM39" s="12">
        <f>IF(AND(AO39&lt;=MAX(AO$1:AO38),AO39&lt;=MAX($A39:AN39),AO39&lt;=MAX(AP39:$CU39),AO39&lt;=MAX(AO40:AO$99)),1,0)</f>
        <v>1</v>
      </c>
      <c r="EN39" s="12">
        <f>IF(AND(AP39&lt;=MAX(AP$1:AP38),AP39&lt;=MAX($A39:AO39),AP39&lt;=MAX(AQ39:$CU39),AP39&lt;=MAX(AP40:AP$99)),1,0)</f>
        <v>1</v>
      </c>
      <c r="EO39" s="12">
        <f>IF(AND(AQ39&lt;=MAX(AQ$1:AQ38),AQ39&lt;=MAX($A39:AP39),AQ39&lt;=MAX(AR39:$CU39),AQ39&lt;=MAX(AQ40:AQ$99)),1,0)</f>
        <v>1</v>
      </c>
      <c r="EP39" s="12">
        <f>IF(AND(AR39&lt;=MAX(AR$1:AR38),AR39&lt;=MAX($A39:AQ39),AR39&lt;=MAX(AS39:$CU39),AR39&lt;=MAX(AR40:AR$99)),1,0)</f>
        <v>1</v>
      </c>
      <c r="EQ39" s="12">
        <f>IF(AND(AS39&lt;=MAX(AS$1:AS38),AS39&lt;=MAX($A39:AR39),AS39&lt;=MAX(AT39:$CU39),AS39&lt;=MAX(AS40:AS$99)),1,0)</f>
        <v>1</v>
      </c>
      <c r="ER39" s="12">
        <f>IF(AND(AT39&lt;=MAX(AT$1:AT38),AT39&lt;=MAX($A39:AS39),AT39&lt;=MAX(AU39:$CU39),AT39&lt;=MAX(AT40:AT$99)),1,0)</f>
        <v>1</v>
      </c>
      <c r="ES39" s="12">
        <f>IF(AND(AU39&lt;=MAX(AU$1:AU38),AU39&lt;=MAX($A39:AT39),AU39&lt;=MAX(AV39:$CU39),AU39&lt;=MAX(AU40:AU$99)),1,0)</f>
        <v>1</v>
      </c>
      <c r="ET39" s="12">
        <f>IF(AND(AV39&lt;=MAX(AV$1:AV38),AV39&lt;=MAX($A39:AU39),AV39&lt;=MAX(AW39:$CU39),AV39&lt;=MAX(AV40:AV$99)),1,0)</f>
        <v>1</v>
      </c>
      <c r="EU39" s="12">
        <f>IF(AND(AW39&lt;=MAX(AW$1:AW38),AW39&lt;=MAX($A39:AV39),AW39&lt;=MAX(AX39:$CU39),AW39&lt;=MAX(AW40:AW$99)),1,0)</f>
        <v>1</v>
      </c>
      <c r="EV39" s="12">
        <f>IF(AND(AX39&lt;=MAX(AX$1:AX38),AX39&lt;=MAX($A39:AW39),AX39&lt;=MAX(AY39:$CU39),AX39&lt;=MAX(AX40:AX$99)),1,0)</f>
        <v>1</v>
      </c>
      <c r="EW39" s="12">
        <f>IF(AND(AY39&lt;=MAX(AY$1:AY38),AY39&lt;=MAX($A39:AX39),AY39&lt;=MAX(AZ39:$CU39),AY39&lt;=MAX(AY40:AY$99)),1,0)</f>
        <v>1</v>
      </c>
      <c r="EX39" s="12">
        <f>IF(AND(AZ39&lt;=MAX(AZ$1:AZ38),AZ39&lt;=MAX($A39:AY39),AZ39&lt;=MAX(BA39:$CU39),AZ39&lt;=MAX(AZ40:AZ$99)),1,0)</f>
        <v>1</v>
      </c>
      <c r="EY39" s="12">
        <f>IF(AND(BA39&lt;=MAX(BA$1:BA38),BA39&lt;=MAX($A39:AZ39),BA39&lt;=MAX(BB39:$CU39),BA39&lt;=MAX(BA40:BA$99)),1,0)</f>
        <v>1</v>
      </c>
      <c r="EZ39" s="12">
        <f>IF(AND(BB39&lt;=MAX(BB$1:BB38),BB39&lt;=MAX($A39:BA39),BB39&lt;=MAX(BC39:$CU39),BB39&lt;=MAX(BB40:BB$99)),1,0)</f>
        <v>1</v>
      </c>
      <c r="FA39" s="12">
        <f>IF(AND(BC39&lt;=MAX(BC$1:BC38),BC39&lt;=MAX($A39:BB39),BC39&lt;=MAX(BD39:$CU39),BC39&lt;=MAX(BC40:BC$99)),1,0)</f>
        <v>1</v>
      </c>
      <c r="FB39" s="12">
        <f>IF(AND(BD39&lt;=MAX(BD$1:BD38),BD39&lt;=MAX($A39:BC39),BD39&lt;=MAX(BE39:$CU39),BD39&lt;=MAX(BD40:BD$99)),1,0)</f>
        <v>1</v>
      </c>
      <c r="FC39" s="12">
        <f>IF(AND(BE39&lt;=MAX(BE$1:BE38),BE39&lt;=MAX($A39:BD39),BE39&lt;=MAX(BF39:$CU39),BE39&lt;=MAX(BE40:BE$99)),1,0)</f>
        <v>1</v>
      </c>
      <c r="FD39" s="12">
        <f>IF(AND(BF39&lt;=MAX(BF$1:BF38),BF39&lt;=MAX($A39:BE39),BF39&lt;=MAX(BG39:$CU39),BF39&lt;=MAX(BF40:BF$99)),1,0)</f>
        <v>1</v>
      </c>
      <c r="FE39" s="12">
        <f>IF(AND(BG39&lt;=MAX(BG$1:BG38),BG39&lt;=MAX($A39:BF39),BG39&lt;=MAX(BH39:$CU39),BG39&lt;=MAX(BG40:BG$99)),1,0)</f>
        <v>1</v>
      </c>
      <c r="FF39" s="12">
        <f>IF(AND(BH39&lt;=MAX(BH$1:BH38),BH39&lt;=MAX($A39:BG39),BH39&lt;=MAX(BI39:$CU39),BH39&lt;=MAX(BH40:BH$99)),1,0)</f>
        <v>1</v>
      </c>
      <c r="FG39" s="12">
        <f>IF(AND(BI39&lt;=MAX(BI$1:BI38),BI39&lt;=MAX($A39:BH39),BI39&lt;=MAX(BJ39:$CU39),BI39&lt;=MAX(BI40:BI$99)),1,0)</f>
        <v>1</v>
      </c>
      <c r="FH39" s="12">
        <f>IF(AND(BJ39&lt;=MAX(BJ$1:BJ38),BJ39&lt;=MAX($A39:BI39),BJ39&lt;=MAX(BK39:$CU39),BJ39&lt;=MAX(BJ40:BJ$99)),1,0)</f>
        <v>1</v>
      </c>
      <c r="FI39" s="12">
        <f>IF(AND(BK39&lt;=MAX(BK$1:BK38),BK39&lt;=MAX($A39:BJ39),BK39&lt;=MAX(BL39:$CU39),BK39&lt;=MAX(BK40:BK$99)),1,0)</f>
        <v>1</v>
      </c>
      <c r="FJ39" s="12">
        <f>IF(AND(BL39&lt;=MAX(BL$1:BL38),BL39&lt;=MAX($A39:BK39),BL39&lt;=MAX(BM39:$CU39),BL39&lt;=MAX(BL40:BL$99)),1,0)</f>
        <v>1</v>
      </c>
      <c r="FK39" s="12">
        <f>IF(AND(BM39&lt;=MAX(BM$1:BM38),BM39&lt;=MAX($A39:BL39),BM39&lt;=MAX(BN39:$CU39),BM39&lt;=MAX(BM40:BM$99)),1,0)</f>
        <v>1</v>
      </c>
      <c r="FL39" s="12">
        <f>IF(AND(BN39&lt;=MAX(BN$1:BN38),BN39&lt;=MAX($A39:BM39),BN39&lt;=MAX(BO39:$CU39),BN39&lt;=MAX(BN40:BN$99)),1,0)</f>
        <v>1</v>
      </c>
      <c r="FM39" s="12">
        <f>IF(AND(BO39&lt;=MAX(BO$1:BO38),BO39&lt;=MAX($A39:BN39),BO39&lt;=MAX(BP39:$CU39),BO39&lt;=MAX(BO40:BO$99)),1,0)</f>
        <v>1</v>
      </c>
      <c r="FN39" s="12">
        <f>IF(AND(BP39&lt;=MAX(BP$1:BP38),BP39&lt;=MAX($A39:BO39),BP39&lt;=MAX(BQ39:$CU39),BP39&lt;=MAX(BP40:BP$99)),1,0)</f>
        <v>1</v>
      </c>
      <c r="FO39" s="12">
        <f>IF(AND(BQ39&lt;=MAX(BQ$1:BQ38),BQ39&lt;=MAX($A39:BP39),BQ39&lt;=MAX(BR39:$CU39),BQ39&lt;=MAX(BQ40:BQ$99)),1,0)</f>
        <v>1</v>
      </c>
      <c r="FP39" s="12">
        <f>IF(AND(BR39&lt;=MAX(BR$1:BR38),BR39&lt;=MAX($A39:BQ39),BR39&lt;=MAX(BS39:$CU39),BR39&lt;=MAX(BR40:BR$99)),1,0)</f>
        <v>1</v>
      </c>
      <c r="FQ39" s="12">
        <f>IF(AND(BS39&lt;=MAX(BS$1:BS38),BS39&lt;=MAX($A39:BR39),BS39&lt;=MAX(BT39:$CU39),BS39&lt;=MAX(BS40:BS$99)),1,0)</f>
        <v>1</v>
      </c>
      <c r="FR39" s="12">
        <f>IF(AND(BT39&lt;=MAX(BT$1:BT38),BT39&lt;=MAX($A39:BS39),BT39&lt;=MAX(BU39:$CU39),BT39&lt;=MAX(BT40:BT$99)),1,0)</f>
        <v>1</v>
      </c>
      <c r="FS39" s="12">
        <f>IF(AND(BU39&lt;=MAX(BU$1:BU38),BU39&lt;=MAX($A39:BT39),BU39&lt;=MAX(BV39:$CU39),BU39&lt;=MAX(BU40:BU$99)),1,0)</f>
        <v>1</v>
      </c>
      <c r="FT39" s="12">
        <f>IF(AND(BV39&lt;=MAX(BV$1:BV38),BV39&lt;=MAX($A39:BU39),BV39&lt;=MAX(BW39:$CU39),BV39&lt;=MAX(BV40:BV$99)),1,0)</f>
        <v>1</v>
      </c>
      <c r="FU39" s="12">
        <f>IF(AND(BW39&lt;=MAX(BW$1:BW38),BW39&lt;=MAX($A39:BV39),BW39&lt;=MAX(BX39:$CU39),BW39&lt;=MAX(BW40:BW$99)),1,0)</f>
        <v>0</v>
      </c>
      <c r="FV39" s="12">
        <f>IF(AND(BX39&lt;=MAX(BX$1:BX38),BX39&lt;=MAX($A39:BW39),BX39&lt;=MAX(BY39:$CU39),BX39&lt;=MAX(BX40:BX$99)),1,0)</f>
        <v>1</v>
      </c>
      <c r="FW39" s="12">
        <f>IF(AND(BY39&lt;=MAX(BY$1:BY38),BY39&lt;=MAX($A39:BX39),BY39&lt;=MAX(BZ39:$CU39),BY39&lt;=MAX(BY40:BY$99)),1,0)</f>
        <v>1</v>
      </c>
      <c r="FX39" s="12">
        <f>IF(AND(BZ39&lt;=MAX(BZ$1:BZ38),BZ39&lt;=MAX($A39:BY39),BZ39&lt;=MAX(CA39:$CU39),BZ39&lt;=MAX(BZ40:BZ$99)),1,0)</f>
        <v>1</v>
      </c>
      <c r="FY39" s="12">
        <f>IF(AND(CA39&lt;=MAX(CA$1:CA38),CA39&lt;=MAX($A39:BZ39),CA39&lt;=MAX(CB39:$CU39),CA39&lt;=MAX(CA40:CA$99)),1,0)</f>
        <v>1</v>
      </c>
      <c r="FZ39" s="12">
        <f>IF(AND(CB39&lt;=MAX(CB$1:CB38),CB39&lt;=MAX($A39:CA39),CB39&lt;=MAX(CC39:$CU39),CB39&lt;=MAX(CB40:CB$99)),1,0)</f>
        <v>1</v>
      </c>
      <c r="GA39" s="12">
        <f>IF(AND(CC39&lt;=MAX(CC$1:CC38),CC39&lt;=MAX($A39:CB39),CC39&lt;=MAX(CD39:$CU39),CC39&lt;=MAX(CC40:CC$99)),1,0)</f>
        <v>0</v>
      </c>
      <c r="GB39" s="12">
        <f>IF(AND(CD39&lt;=MAX(CD$1:CD38),CD39&lt;=MAX($A39:CC39),CD39&lt;=MAX(CE39:$CU39),CD39&lt;=MAX(CD40:CD$99)),1,0)</f>
        <v>1</v>
      </c>
      <c r="GC39" s="12">
        <f>IF(AND(CE39&lt;=MAX(CE$1:CE38),CE39&lt;=MAX($A39:CD39),CE39&lt;=MAX(CF39:$CU39),CE39&lt;=MAX(CE40:CE$99)),1,0)</f>
        <v>1</v>
      </c>
      <c r="GD39" s="12">
        <f>IF(AND(CF39&lt;=MAX(CF$1:CF38),CF39&lt;=MAX($A39:CE39),CF39&lt;=MAX(CG39:$CU39),CF39&lt;=MAX(CF40:CF$99)),1,0)</f>
        <v>1</v>
      </c>
      <c r="GE39" s="12">
        <f>IF(AND(CG39&lt;=MAX(CG$1:CG38),CG39&lt;=MAX($A39:CF39),CG39&lt;=MAX(CH39:$CU39),CG39&lt;=MAX(CG40:CG$99)),1,0)</f>
        <v>1</v>
      </c>
      <c r="GF39" s="12">
        <f>IF(AND(CH39&lt;=MAX(CH$1:CH38),CH39&lt;=MAX($A39:CG39),CH39&lt;=MAX(CI39:$CU39),CH39&lt;=MAX(CH40:CH$99)),1,0)</f>
        <v>1</v>
      </c>
      <c r="GG39" s="12">
        <f>IF(AND(CI39&lt;=MAX(CI$1:CI38),CI39&lt;=MAX($A39:CH39),CI39&lt;=MAX(CJ39:$CU39),CI39&lt;=MAX(CI40:CI$99)),1,0)</f>
        <v>1</v>
      </c>
      <c r="GH39" s="12">
        <f>IF(AND(CJ39&lt;=MAX(CJ$1:CJ38),CJ39&lt;=MAX($A39:CI39),CJ39&lt;=MAX(CK39:$CU39),CJ39&lt;=MAX(CJ40:CJ$99)),1,0)</f>
        <v>1</v>
      </c>
      <c r="GI39" s="12">
        <f>IF(AND(CK39&lt;=MAX(CK$1:CK38),CK39&lt;=MAX($A39:CJ39),CK39&lt;=MAX(CL39:$CU39),CK39&lt;=MAX(CK40:CK$99)),1,0)</f>
        <v>1</v>
      </c>
      <c r="GJ39" s="12">
        <f>IF(AND(CL39&lt;=MAX(CL$1:CL38),CL39&lt;=MAX($A39:CK39),CL39&lt;=MAX(CM39:$CU39),CL39&lt;=MAX(CL40:CL$99)),1,0)</f>
        <v>0</v>
      </c>
      <c r="GK39" s="12">
        <f>IF(AND(CM39&lt;=MAX(CM$1:CM38),CM39&lt;=MAX($A39:CL39),CM39&lt;=MAX(CN39:$CU39),CM39&lt;=MAX(CM40:CM$99)),1,0)</f>
        <v>1</v>
      </c>
      <c r="GL39" s="12">
        <f>IF(AND(CN39&lt;=MAX(CN$1:CN38),CN39&lt;=MAX($A39:CM39),CN39&lt;=MAX(CO39:$CU39),CN39&lt;=MAX(CN40:CN$99)),1,0)</f>
        <v>1</v>
      </c>
      <c r="GM39" s="12">
        <f>IF(AND(CO39&lt;=MAX(CO$1:CO38),CO39&lt;=MAX($A39:CN39),CO39&lt;=MAX(CP39:$CU39),CO39&lt;=MAX(CO40:CO$99)),1,0)</f>
        <v>0</v>
      </c>
      <c r="GN39" s="12">
        <f>IF(AND(CP39&lt;=MAX(CP$1:CP38),CP39&lt;=MAX($A39:CO39),CP39&lt;=MAX(CQ39:$CU39),CP39&lt;=MAX(CP40:CP$99)),1,0)</f>
        <v>0</v>
      </c>
      <c r="GO39" s="12">
        <f>IF(AND(CQ39&lt;=MAX(CQ$1:CQ38),CQ39&lt;=MAX($A39:CP39),CQ39&lt;=MAX(CR39:$CU39),CQ39&lt;=MAX(CQ40:CQ$99)),1,0)</f>
        <v>1</v>
      </c>
      <c r="GP39" s="12">
        <f>IF(AND(CR39&lt;=MAX(CR$1:CR38),CR39&lt;=MAX($A39:CQ39),CR39&lt;=MAX(CS39:$CU39),CR39&lt;=MAX(CR40:CR$99)),1,0)</f>
        <v>1</v>
      </c>
      <c r="GQ39" s="12">
        <f>IF(AND(CS39&lt;=MAX(CS$1:CS38),CS39&lt;=MAX($A39:CR39),CS39&lt;=MAX(CT39:$CU39),CS39&lt;=MAX(CS40:CS$99)),1,0)</f>
        <v>1</v>
      </c>
      <c r="GR39" s="12">
        <f>IF(AND(CT39&lt;=MAX(CT$1:CT38),CT39&lt;=MAX($A39:CS39),CT39&lt;=MAX(CU39:$CU39),CT39&lt;=MAX(CT40:CT$99)),1,0)</f>
        <v>1</v>
      </c>
      <c r="GS39" s="12"/>
    </row>
    <row r="40" spans="1:201">
      <c r="A40" s="13">
        <v>0</v>
      </c>
      <c r="B40">
        <v>0</v>
      </c>
      <c r="C40">
        <v>4</v>
      </c>
      <c r="D40">
        <v>4</v>
      </c>
      <c r="E40">
        <v>4</v>
      </c>
      <c r="F40">
        <v>4</v>
      </c>
      <c r="G40">
        <v>3</v>
      </c>
      <c r="H40">
        <v>2</v>
      </c>
      <c r="I40">
        <v>6</v>
      </c>
      <c r="J40">
        <v>2</v>
      </c>
      <c r="K40">
        <v>5</v>
      </c>
      <c r="L40">
        <v>6</v>
      </c>
      <c r="M40">
        <v>4</v>
      </c>
      <c r="N40">
        <v>5</v>
      </c>
      <c r="O40">
        <v>2</v>
      </c>
      <c r="P40">
        <v>0</v>
      </c>
      <c r="Q40">
        <v>1</v>
      </c>
      <c r="R40">
        <v>5</v>
      </c>
      <c r="S40">
        <v>9</v>
      </c>
      <c r="T40">
        <v>1</v>
      </c>
      <c r="U40">
        <v>1</v>
      </c>
      <c r="V40">
        <v>8</v>
      </c>
      <c r="W40">
        <v>5</v>
      </c>
      <c r="X40">
        <v>4</v>
      </c>
      <c r="Y40">
        <v>9</v>
      </c>
      <c r="Z40">
        <v>6</v>
      </c>
      <c r="AA40">
        <v>3</v>
      </c>
      <c r="AB40">
        <v>3</v>
      </c>
      <c r="AC40">
        <v>7</v>
      </c>
      <c r="AD40">
        <v>2</v>
      </c>
      <c r="AE40">
        <v>6</v>
      </c>
      <c r="AF40">
        <v>7</v>
      </c>
      <c r="AG40">
        <v>9</v>
      </c>
      <c r="AH40">
        <v>9</v>
      </c>
      <c r="AI40">
        <v>8</v>
      </c>
      <c r="AJ40">
        <v>6</v>
      </c>
      <c r="AK40">
        <v>8</v>
      </c>
      <c r="AL40">
        <v>5</v>
      </c>
      <c r="AM40">
        <v>7</v>
      </c>
      <c r="AN40">
        <v>7</v>
      </c>
      <c r="AO40">
        <v>3</v>
      </c>
      <c r="AP40">
        <v>8</v>
      </c>
      <c r="AQ40">
        <v>4</v>
      </c>
      <c r="AR40">
        <v>5</v>
      </c>
      <c r="AS40">
        <v>9</v>
      </c>
      <c r="AT40">
        <v>8</v>
      </c>
      <c r="AU40">
        <v>9</v>
      </c>
      <c r="AV40">
        <v>5</v>
      </c>
      <c r="AW40">
        <v>7</v>
      </c>
      <c r="AX40">
        <v>6</v>
      </c>
      <c r="AY40">
        <v>4</v>
      </c>
      <c r="AZ40">
        <v>9</v>
      </c>
      <c r="BA40">
        <v>4</v>
      </c>
      <c r="BB40">
        <v>6</v>
      </c>
      <c r="BC40">
        <v>9</v>
      </c>
      <c r="BD40">
        <v>7</v>
      </c>
      <c r="BE40">
        <v>7</v>
      </c>
      <c r="BF40">
        <v>7</v>
      </c>
      <c r="BG40">
        <v>9</v>
      </c>
      <c r="BH40">
        <v>8</v>
      </c>
      <c r="BI40">
        <v>8</v>
      </c>
      <c r="BJ40">
        <v>4</v>
      </c>
      <c r="BK40">
        <v>8</v>
      </c>
      <c r="BL40">
        <v>3</v>
      </c>
      <c r="BM40">
        <v>9</v>
      </c>
      <c r="BN40">
        <v>6</v>
      </c>
      <c r="BO40">
        <v>9</v>
      </c>
      <c r="BP40">
        <v>5</v>
      </c>
      <c r="BQ40">
        <v>7</v>
      </c>
      <c r="BR40">
        <v>2</v>
      </c>
      <c r="BS40">
        <v>7</v>
      </c>
      <c r="BT40">
        <v>8</v>
      </c>
      <c r="BU40">
        <v>7</v>
      </c>
      <c r="BV40">
        <v>7</v>
      </c>
      <c r="BW40">
        <v>4</v>
      </c>
      <c r="BX40">
        <v>2</v>
      </c>
      <c r="BY40">
        <v>2</v>
      </c>
      <c r="BZ40">
        <v>6</v>
      </c>
      <c r="CA40">
        <v>3</v>
      </c>
      <c r="CB40">
        <v>7</v>
      </c>
      <c r="CC40">
        <v>7</v>
      </c>
      <c r="CD40">
        <v>3</v>
      </c>
      <c r="CE40">
        <v>8</v>
      </c>
      <c r="CF40">
        <v>3</v>
      </c>
      <c r="CG40">
        <v>1</v>
      </c>
      <c r="CH40">
        <v>8</v>
      </c>
      <c r="CI40">
        <v>1</v>
      </c>
      <c r="CJ40">
        <v>5</v>
      </c>
      <c r="CK40">
        <v>5</v>
      </c>
      <c r="CL40">
        <v>1</v>
      </c>
      <c r="CM40">
        <v>0</v>
      </c>
      <c r="CN40">
        <v>1</v>
      </c>
      <c r="CO40">
        <v>1</v>
      </c>
      <c r="CP40">
        <v>2</v>
      </c>
      <c r="CQ40">
        <v>4</v>
      </c>
      <c r="CR40">
        <v>6</v>
      </c>
      <c r="CS40">
        <v>3</v>
      </c>
      <c r="CT40">
        <v>3</v>
      </c>
      <c r="CU40">
        <v>2</v>
      </c>
      <c r="CY40" s="12"/>
      <c r="CZ40" s="12">
        <f>IF(AND(B40&lt;=MAX(B$1:B39),B40&lt;=MAX($A40:A40),B40&lt;=MAX(C40:$CU40),B40&lt;=MAX(B41:B$99)),1,0)</f>
        <v>1</v>
      </c>
      <c r="DA40" s="12">
        <f>IF(AND(C40&lt;=MAX(C$1:C39),C40&lt;=MAX($A40:B40),C40&lt;=MAX(D40:$CU40),C40&lt;=MAX(C41:C$99)),1,0)</f>
        <v>0</v>
      </c>
      <c r="DB40" s="12">
        <f>IF(AND(D40&lt;=MAX(D$1:D39),D40&lt;=MAX($A40:C40),D40&lt;=MAX(E40:$CU40),D40&lt;=MAX(D41:D$99)),1,0)</f>
        <v>1</v>
      </c>
      <c r="DC40" s="12">
        <f>IF(AND(E40&lt;=MAX(E$1:E39),E40&lt;=MAX($A40:D40),E40&lt;=MAX(F40:$CU40),E40&lt;=MAX(E41:E$99)),1,0)</f>
        <v>1</v>
      </c>
      <c r="DD40" s="12">
        <f>IF(AND(F40&lt;=MAX(F$1:F39),F40&lt;=MAX($A40:E40),F40&lt;=MAX(G40:$CU40),F40&lt;=MAX(F41:F$99)),1,0)</f>
        <v>1</v>
      </c>
      <c r="DE40" s="12">
        <f>IF(AND(G40&lt;=MAX(G$1:G39),G40&lt;=MAX($A40:F40),G40&lt;=MAX(H40:$CU40),G40&lt;=MAX(G41:G$99)),1,0)</f>
        <v>1</v>
      </c>
      <c r="DF40" s="12">
        <f>IF(AND(H40&lt;=MAX(H$1:H39),H40&lt;=MAX($A40:G40),H40&lt;=MAX(I40:$CU40),H40&lt;=MAX(H41:H$99)),1,0)</f>
        <v>1</v>
      </c>
      <c r="DG40" s="12">
        <f>IF(AND(I40&lt;=MAX(I$1:I39),I40&lt;=MAX($A40:H40),I40&lt;=MAX(J40:$CU40),I40&lt;=MAX(I41:I$99)),1,0)</f>
        <v>0</v>
      </c>
      <c r="DH40" s="12">
        <f>IF(AND(J40&lt;=MAX(J$1:J39),J40&lt;=MAX($A40:I40),J40&lt;=MAX(K40:$CU40),J40&lt;=MAX(J41:J$99)),1,0)</f>
        <v>1</v>
      </c>
      <c r="DI40" s="12">
        <f>IF(AND(K40&lt;=MAX(K$1:K39),K40&lt;=MAX($A40:J40),K40&lt;=MAX(L40:$CU40),K40&lt;=MAX(K41:K$99)),1,0)</f>
        <v>1</v>
      </c>
      <c r="DJ40" s="12">
        <f>IF(AND(L40&lt;=MAX(L$1:L39),L40&lt;=MAX($A40:K40),L40&lt;=MAX(M40:$CU40),L40&lt;=MAX(L41:L$99)),1,0)</f>
        <v>1</v>
      </c>
      <c r="DK40" s="12">
        <f>IF(AND(M40&lt;=MAX(M$1:M39),M40&lt;=MAX($A40:L40),M40&lt;=MAX(N40:$CU40),M40&lt;=MAX(M41:M$99)),1,0)</f>
        <v>1</v>
      </c>
      <c r="DL40" s="12">
        <f>IF(AND(N40&lt;=MAX(N$1:N39),N40&lt;=MAX($A40:M40),N40&lt;=MAX(O40:$CU40),N40&lt;=MAX(N41:N$99)),1,0)</f>
        <v>1</v>
      </c>
      <c r="DM40" s="12">
        <f>IF(AND(O40&lt;=MAX(O$1:O39),O40&lt;=MAX($A40:N40),O40&lt;=MAX(P40:$CU40),O40&lt;=MAX(O41:O$99)),1,0)</f>
        <v>1</v>
      </c>
      <c r="DN40" s="12">
        <f>IF(AND(P40&lt;=MAX(P$1:P39),P40&lt;=MAX($A40:O40),P40&lt;=MAX(Q40:$CU40),P40&lt;=MAX(P41:P$99)),1,0)</f>
        <v>1</v>
      </c>
      <c r="DO40" s="12">
        <f>IF(AND(Q40&lt;=MAX(Q$1:Q39),Q40&lt;=MAX($A40:P40),Q40&lt;=MAX(R40:$CU40),Q40&lt;=MAX(Q41:Q$99)),1,0)</f>
        <v>1</v>
      </c>
      <c r="DP40" s="12">
        <f>IF(AND(R40&lt;=MAX(R$1:R39),R40&lt;=MAX($A40:Q40),R40&lt;=MAX(S40:$CU40),R40&lt;=MAX(R41:R$99)),1,0)</f>
        <v>1</v>
      </c>
      <c r="DQ40" s="12">
        <f>IF(AND(S40&lt;=MAX(S$1:S39),S40&lt;=MAX($A40:R40),S40&lt;=MAX(T40:$CU40),S40&lt;=MAX(S41:S$99)),1,0)</f>
        <v>0</v>
      </c>
      <c r="DR40" s="12">
        <f>IF(AND(T40&lt;=MAX(T$1:T39),T40&lt;=MAX($A40:S40),T40&lt;=MAX(U40:$CU40),T40&lt;=MAX(T41:T$99)),1,0)</f>
        <v>1</v>
      </c>
      <c r="DS40" s="12">
        <f>IF(AND(U40&lt;=MAX(U$1:U39),U40&lt;=MAX($A40:T40),U40&lt;=MAX(V40:$CU40),U40&lt;=MAX(U41:U$99)),1,0)</f>
        <v>1</v>
      </c>
      <c r="DT40" s="12">
        <f>IF(AND(V40&lt;=MAX(V$1:V39),V40&lt;=MAX($A40:U40),V40&lt;=MAX(W40:$CU40),V40&lt;=MAX(V41:V$99)),1,0)</f>
        <v>1</v>
      </c>
      <c r="DU40" s="12">
        <f>IF(AND(W40&lt;=MAX(W$1:W39),W40&lt;=MAX($A40:V40),W40&lt;=MAX(X40:$CU40),W40&lt;=MAX(W41:W$99)),1,0)</f>
        <v>1</v>
      </c>
      <c r="DV40" s="12">
        <f>IF(AND(X40&lt;=MAX(X$1:X39),X40&lt;=MAX($A40:W40),X40&lt;=MAX(Y40:$CU40),X40&lt;=MAX(X41:X$99)),1,0)</f>
        <v>1</v>
      </c>
      <c r="DW40" s="12">
        <f>IF(AND(Y40&lt;=MAX(Y$1:Y39),Y40&lt;=MAX($A40:X40),Y40&lt;=MAX(Z40:$CU40),Y40&lt;=MAX(Y41:Y$99)),1,0)</f>
        <v>1</v>
      </c>
      <c r="DX40" s="12">
        <f>IF(AND(Z40&lt;=MAX(Z$1:Z39),Z40&lt;=MAX($A40:Y40),Z40&lt;=MAX(AA40:$CU40),Z40&lt;=MAX(Z41:Z$99)),1,0)</f>
        <v>1</v>
      </c>
      <c r="DY40" s="12">
        <f>IF(AND(AA40&lt;=MAX(AA$1:AA39),AA40&lt;=MAX($A40:Z40),AA40&lt;=MAX(AB40:$CU40),AA40&lt;=MAX(AA41:AA$99)),1,0)</f>
        <v>1</v>
      </c>
      <c r="DZ40" s="12">
        <f>IF(AND(AB40&lt;=MAX(AB$1:AB39),AB40&lt;=MAX($A40:AA40),AB40&lt;=MAX(AC40:$CU40),AB40&lt;=MAX(AB41:AB$99)),1,0)</f>
        <v>1</v>
      </c>
      <c r="EA40" s="12">
        <f>IF(AND(AC40&lt;=MAX(AC$1:AC39),AC40&lt;=MAX($A40:AB40),AC40&lt;=MAX(AD40:$CU40),AC40&lt;=MAX(AC41:AC$99)),1,0)</f>
        <v>1</v>
      </c>
      <c r="EB40" s="12">
        <f>IF(AND(AD40&lt;=MAX(AD$1:AD39),AD40&lt;=MAX($A40:AC40),AD40&lt;=MAX(AE40:$CU40),AD40&lt;=MAX(AD41:AD$99)),1,0)</f>
        <v>1</v>
      </c>
      <c r="EC40" s="12">
        <f>IF(AND(AE40&lt;=MAX(AE$1:AE39),AE40&lt;=MAX($A40:AD40),AE40&lt;=MAX(AF40:$CU40),AE40&lt;=MAX(AE41:AE$99)),1,0)</f>
        <v>1</v>
      </c>
      <c r="ED40" s="12">
        <f>IF(AND(AF40&lt;=MAX(AF$1:AF39),AF40&lt;=MAX($A40:AE40),AF40&lt;=MAX(AG40:$CU40),AF40&lt;=MAX(AF41:AF$99)),1,0)</f>
        <v>1</v>
      </c>
      <c r="EE40" s="12">
        <f>IF(AND(AG40&lt;=MAX(AG$1:AG39),AG40&lt;=MAX($A40:AF40),AG40&lt;=MAX(AH40:$CU40),AG40&lt;=MAX(AG41:AG$99)),1,0)</f>
        <v>1</v>
      </c>
      <c r="EF40" s="12">
        <f>IF(AND(AH40&lt;=MAX(AH$1:AH39),AH40&lt;=MAX($A40:AG40),AH40&lt;=MAX(AI40:$CU40),AH40&lt;=MAX(AH41:AH$99)),1,0)</f>
        <v>1</v>
      </c>
      <c r="EG40" s="12">
        <f>IF(AND(AI40&lt;=MAX(AI$1:AI39),AI40&lt;=MAX($A40:AH40),AI40&lt;=MAX(AJ40:$CU40),AI40&lt;=MAX(AI41:AI$99)),1,0)</f>
        <v>1</v>
      </c>
      <c r="EH40" s="12">
        <f>IF(AND(AJ40&lt;=MAX(AJ$1:AJ39),AJ40&lt;=MAX($A40:AI40),AJ40&lt;=MAX(AK40:$CU40),AJ40&lt;=MAX(AJ41:AJ$99)),1,0)</f>
        <v>1</v>
      </c>
      <c r="EI40" s="12">
        <f>IF(AND(AK40&lt;=MAX(AK$1:AK39),AK40&lt;=MAX($A40:AJ40),AK40&lt;=MAX(AL40:$CU40),AK40&lt;=MAX(AK41:AK$99)),1,0)</f>
        <v>1</v>
      </c>
      <c r="EJ40" s="12">
        <f>IF(AND(AL40&lt;=MAX(AL$1:AL39),AL40&lt;=MAX($A40:AK40),AL40&lt;=MAX(AM40:$CU40),AL40&lt;=MAX(AL41:AL$99)),1,0)</f>
        <v>1</v>
      </c>
      <c r="EK40" s="12">
        <f>IF(AND(AM40&lt;=MAX(AM$1:AM39),AM40&lt;=MAX($A40:AL40),AM40&lt;=MAX(AN40:$CU40),AM40&lt;=MAX(AM41:AM$99)),1,0)</f>
        <v>1</v>
      </c>
      <c r="EL40" s="12">
        <f>IF(AND(AN40&lt;=MAX(AN$1:AN39),AN40&lt;=MAX($A40:AM40),AN40&lt;=MAX(AO40:$CU40),AN40&lt;=MAX(AN41:AN$99)),1,0)</f>
        <v>1</v>
      </c>
      <c r="EM40" s="12">
        <f>IF(AND(AO40&lt;=MAX(AO$1:AO39),AO40&lt;=MAX($A40:AN40),AO40&lt;=MAX(AP40:$CU40),AO40&lt;=MAX(AO41:AO$99)),1,0)</f>
        <v>1</v>
      </c>
      <c r="EN40" s="12">
        <f>IF(AND(AP40&lt;=MAX(AP$1:AP39),AP40&lt;=MAX($A40:AO40),AP40&lt;=MAX(AQ40:$CU40),AP40&lt;=MAX(AP41:AP$99)),1,0)</f>
        <v>1</v>
      </c>
      <c r="EO40" s="12">
        <f>IF(AND(AQ40&lt;=MAX(AQ$1:AQ39),AQ40&lt;=MAX($A40:AP40),AQ40&lt;=MAX(AR40:$CU40),AQ40&lt;=MAX(AQ41:AQ$99)),1,0)</f>
        <v>1</v>
      </c>
      <c r="EP40" s="12">
        <f>IF(AND(AR40&lt;=MAX(AR$1:AR39),AR40&lt;=MAX($A40:AQ40),AR40&lt;=MAX(AS40:$CU40),AR40&lt;=MAX(AR41:AR$99)),1,0)</f>
        <v>1</v>
      </c>
      <c r="EQ40" s="12">
        <f>IF(AND(AS40&lt;=MAX(AS$1:AS39),AS40&lt;=MAX($A40:AR40),AS40&lt;=MAX(AT40:$CU40),AS40&lt;=MAX(AS41:AS$99)),1,0)</f>
        <v>1</v>
      </c>
      <c r="ER40" s="12">
        <f>IF(AND(AT40&lt;=MAX(AT$1:AT39),AT40&lt;=MAX($A40:AS40),AT40&lt;=MAX(AU40:$CU40),AT40&lt;=MAX(AT41:AT$99)),1,0)</f>
        <v>1</v>
      </c>
      <c r="ES40" s="12">
        <f>IF(AND(AU40&lt;=MAX(AU$1:AU39),AU40&lt;=MAX($A40:AT40),AU40&lt;=MAX(AV40:$CU40),AU40&lt;=MAX(AU41:AU$99)),1,0)</f>
        <v>1</v>
      </c>
      <c r="ET40" s="12">
        <f>IF(AND(AV40&lt;=MAX(AV$1:AV39),AV40&lt;=MAX($A40:AU40),AV40&lt;=MAX(AW40:$CU40),AV40&lt;=MAX(AV41:AV$99)),1,0)</f>
        <v>1</v>
      </c>
      <c r="EU40" s="12">
        <f>IF(AND(AW40&lt;=MAX(AW$1:AW39),AW40&lt;=MAX($A40:AV40),AW40&lt;=MAX(AX40:$CU40),AW40&lt;=MAX(AW41:AW$99)),1,0)</f>
        <v>1</v>
      </c>
      <c r="EV40" s="12">
        <f>IF(AND(AX40&lt;=MAX(AX$1:AX39),AX40&lt;=MAX($A40:AW40),AX40&lt;=MAX(AY40:$CU40),AX40&lt;=MAX(AX41:AX$99)),1,0)</f>
        <v>1</v>
      </c>
      <c r="EW40" s="12">
        <f>IF(AND(AY40&lt;=MAX(AY$1:AY39),AY40&lt;=MAX($A40:AX40),AY40&lt;=MAX(AZ40:$CU40),AY40&lt;=MAX(AY41:AY$99)),1,0)</f>
        <v>1</v>
      </c>
      <c r="EX40" s="12">
        <f>IF(AND(AZ40&lt;=MAX(AZ$1:AZ39),AZ40&lt;=MAX($A40:AY40),AZ40&lt;=MAX(BA40:$CU40),AZ40&lt;=MAX(AZ41:AZ$99)),1,0)</f>
        <v>1</v>
      </c>
      <c r="EY40" s="12">
        <f>IF(AND(BA40&lt;=MAX(BA$1:BA39),BA40&lt;=MAX($A40:AZ40),BA40&lt;=MAX(BB40:$CU40),BA40&lt;=MAX(BA41:BA$99)),1,0)</f>
        <v>1</v>
      </c>
      <c r="EZ40" s="12">
        <f>IF(AND(BB40&lt;=MAX(BB$1:BB39),BB40&lt;=MAX($A40:BA40),BB40&lt;=MAX(BC40:$CU40),BB40&lt;=MAX(BB41:BB$99)),1,0)</f>
        <v>1</v>
      </c>
      <c r="FA40" s="12">
        <f>IF(AND(BC40&lt;=MAX(BC$1:BC39),BC40&lt;=MAX($A40:BB40),BC40&lt;=MAX(BD40:$CU40),BC40&lt;=MAX(BC41:BC$99)),1,0)</f>
        <v>1</v>
      </c>
      <c r="FB40" s="12">
        <f>IF(AND(BD40&lt;=MAX(BD$1:BD39),BD40&lt;=MAX($A40:BC40),BD40&lt;=MAX(BE40:$CU40),BD40&lt;=MAX(BD41:BD$99)),1,0)</f>
        <v>1</v>
      </c>
      <c r="FC40" s="12">
        <f>IF(AND(BE40&lt;=MAX(BE$1:BE39),BE40&lt;=MAX($A40:BD40),BE40&lt;=MAX(BF40:$CU40),BE40&lt;=MAX(BE41:BE$99)),1,0)</f>
        <v>1</v>
      </c>
      <c r="FD40" s="12">
        <f>IF(AND(BF40&lt;=MAX(BF$1:BF39),BF40&lt;=MAX($A40:BE40),BF40&lt;=MAX(BG40:$CU40),BF40&lt;=MAX(BF41:BF$99)),1,0)</f>
        <v>1</v>
      </c>
      <c r="FE40" s="12">
        <f>IF(AND(BG40&lt;=MAX(BG$1:BG39),BG40&lt;=MAX($A40:BF40),BG40&lt;=MAX(BH40:$CU40),BG40&lt;=MAX(BG41:BG$99)),1,0)</f>
        <v>1</v>
      </c>
      <c r="FF40" s="12">
        <f>IF(AND(BH40&lt;=MAX(BH$1:BH39),BH40&lt;=MAX($A40:BG40),BH40&lt;=MAX(BI40:$CU40),BH40&lt;=MAX(BH41:BH$99)),1,0)</f>
        <v>1</v>
      </c>
      <c r="FG40" s="12">
        <f>IF(AND(BI40&lt;=MAX(BI$1:BI39),BI40&lt;=MAX($A40:BH40),BI40&lt;=MAX(BJ40:$CU40),BI40&lt;=MAX(BI41:BI$99)),1,0)</f>
        <v>1</v>
      </c>
      <c r="FH40" s="12">
        <f>IF(AND(BJ40&lt;=MAX(BJ$1:BJ39),BJ40&lt;=MAX($A40:BI40),BJ40&lt;=MAX(BK40:$CU40),BJ40&lt;=MAX(BJ41:BJ$99)),1,0)</f>
        <v>1</v>
      </c>
      <c r="FI40" s="12">
        <f>IF(AND(BK40&lt;=MAX(BK$1:BK39),BK40&lt;=MAX($A40:BJ40),BK40&lt;=MAX(BL40:$CU40),BK40&lt;=MAX(BK41:BK$99)),1,0)</f>
        <v>1</v>
      </c>
      <c r="FJ40" s="12">
        <f>IF(AND(BL40&lt;=MAX(BL$1:BL39),BL40&lt;=MAX($A40:BK40),BL40&lt;=MAX(BM40:$CU40),BL40&lt;=MAX(BL41:BL$99)),1,0)</f>
        <v>1</v>
      </c>
      <c r="FK40" s="12">
        <f>IF(AND(BM40&lt;=MAX(BM$1:BM39),BM40&lt;=MAX($A40:BL40),BM40&lt;=MAX(BN40:$CU40),BM40&lt;=MAX(BM41:BM$99)),1,0)</f>
        <v>1</v>
      </c>
      <c r="FL40" s="12">
        <f>IF(AND(BN40&lt;=MAX(BN$1:BN39),BN40&lt;=MAX($A40:BM40),BN40&lt;=MAX(BO40:$CU40),BN40&lt;=MAX(BN41:BN$99)),1,0)</f>
        <v>1</v>
      </c>
      <c r="FM40" s="12">
        <f>IF(AND(BO40&lt;=MAX(BO$1:BO39),BO40&lt;=MAX($A40:BN40),BO40&lt;=MAX(BP40:$CU40),BO40&lt;=MAX(BO41:BO$99)),1,0)</f>
        <v>0</v>
      </c>
      <c r="FN40" s="12">
        <f>IF(AND(BP40&lt;=MAX(BP$1:BP39),BP40&lt;=MAX($A40:BO40),BP40&lt;=MAX(BQ40:$CU40),BP40&lt;=MAX(BP41:BP$99)),1,0)</f>
        <v>1</v>
      </c>
      <c r="FO40" s="12">
        <f>IF(AND(BQ40&lt;=MAX(BQ$1:BQ39),BQ40&lt;=MAX($A40:BP40),BQ40&lt;=MAX(BR40:$CU40),BQ40&lt;=MAX(BQ41:BQ$99)),1,0)</f>
        <v>1</v>
      </c>
      <c r="FP40" s="12">
        <f>IF(AND(BR40&lt;=MAX(BR$1:BR39),BR40&lt;=MAX($A40:BQ40),BR40&lt;=MAX(BS40:$CU40),BR40&lt;=MAX(BR41:BR$99)),1,0)</f>
        <v>1</v>
      </c>
      <c r="FQ40" s="12">
        <f>IF(AND(BS40&lt;=MAX(BS$1:BS39),BS40&lt;=MAX($A40:BR40),BS40&lt;=MAX(BT40:$CU40),BS40&lt;=MAX(BS41:BS$99)),1,0)</f>
        <v>1</v>
      </c>
      <c r="FR40" s="12">
        <f>IF(AND(BT40&lt;=MAX(BT$1:BT39),BT40&lt;=MAX($A40:BS40),BT40&lt;=MAX(BU40:$CU40),BT40&lt;=MAX(BT41:BT$99)),1,0)</f>
        <v>1</v>
      </c>
      <c r="FS40" s="12">
        <f>IF(AND(BU40&lt;=MAX(BU$1:BU39),BU40&lt;=MAX($A40:BT40),BU40&lt;=MAX(BV40:$CU40),BU40&lt;=MAX(BU41:BU$99)),1,0)</f>
        <v>1</v>
      </c>
      <c r="FT40" s="12">
        <f>IF(AND(BV40&lt;=MAX(BV$1:BV39),BV40&lt;=MAX($A40:BU40),BV40&lt;=MAX(BW40:$CU40),BV40&lt;=MAX(BV41:BV$99)),1,0)</f>
        <v>1</v>
      </c>
      <c r="FU40" s="12">
        <f>IF(AND(BW40&lt;=MAX(BW$1:BW39),BW40&lt;=MAX($A40:BV40),BW40&lt;=MAX(BX40:$CU40),BW40&lt;=MAX(BW41:BW$99)),1,0)</f>
        <v>1</v>
      </c>
      <c r="FV40" s="12">
        <f>IF(AND(BX40&lt;=MAX(BX$1:BX39),BX40&lt;=MAX($A40:BW40),BX40&lt;=MAX(BY40:$CU40),BX40&lt;=MAX(BX41:BX$99)),1,0)</f>
        <v>1</v>
      </c>
      <c r="FW40" s="12">
        <f>IF(AND(BY40&lt;=MAX(BY$1:BY39),BY40&lt;=MAX($A40:BX40),BY40&lt;=MAX(BZ40:$CU40),BY40&lt;=MAX(BY41:BY$99)),1,0)</f>
        <v>1</v>
      </c>
      <c r="FX40" s="12">
        <f>IF(AND(BZ40&lt;=MAX(BZ$1:BZ39),BZ40&lt;=MAX($A40:BY40),BZ40&lt;=MAX(CA40:$CU40),BZ40&lt;=MAX(BZ41:BZ$99)),1,0)</f>
        <v>1</v>
      </c>
      <c r="FY40" s="12">
        <f>IF(AND(CA40&lt;=MAX(CA$1:CA39),CA40&lt;=MAX($A40:BZ40),CA40&lt;=MAX(CB40:$CU40),CA40&lt;=MAX(CA41:CA$99)),1,0)</f>
        <v>1</v>
      </c>
      <c r="FZ40" s="12">
        <f>IF(AND(CB40&lt;=MAX(CB$1:CB39),CB40&lt;=MAX($A40:CA40),CB40&lt;=MAX(CC40:$CU40),CB40&lt;=MAX(CB41:CB$99)),1,0)</f>
        <v>1</v>
      </c>
      <c r="GA40" s="12">
        <f>IF(AND(CC40&lt;=MAX(CC$1:CC39),CC40&lt;=MAX($A40:CB40),CC40&lt;=MAX(CD40:$CU40),CC40&lt;=MAX(CC41:CC$99)),1,0)</f>
        <v>1</v>
      </c>
      <c r="GB40" s="12">
        <f>IF(AND(CD40&lt;=MAX(CD$1:CD39),CD40&lt;=MAX($A40:CC40),CD40&lt;=MAX(CE40:$CU40),CD40&lt;=MAX(CD41:CD$99)),1,0)</f>
        <v>1</v>
      </c>
      <c r="GC40" s="12">
        <f>IF(AND(CE40&lt;=MAX(CE$1:CE39),CE40&lt;=MAX($A40:CD40),CE40&lt;=MAX(CF40:$CU40),CE40&lt;=MAX(CE41:CE$99)),1,0)</f>
        <v>1</v>
      </c>
      <c r="GD40" s="12">
        <f>IF(AND(CF40&lt;=MAX(CF$1:CF39),CF40&lt;=MAX($A40:CE40),CF40&lt;=MAX(CG40:$CU40),CF40&lt;=MAX(CF41:CF$99)),1,0)</f>
        <v>1</v>
      </c>
      <c r="GE40" s="12">
        <f>IF(AND(CG40&lt;=MAX(CG$1:CG39),CG40&lt;=MAX($A40:CF40),CG40&lt;=MAX(CH40:$CU40),CG40&lt;=MAX(CG41:CG$99)),1,0)</f>
        <v>1</v>
      </c>
      <c r="GF40" s="12">
        <f>IF(AND(CH40&lt;=MAX(CH$1:CH39),CH40&lt;=MAX($A40:CG40),CH40&lt;=MAX(CI40:$CU40),CH40&lt;=MAX(CH41:CH$99)),1,0)</f>
        <v>0</v>
      </c>
      <c r="GG40" s="12">
        <f>IF(AND(CI40&lt;=MAX(CI$1:CI39),CI40&lt;=MAX($A40:CH40),CI40&lt;=MAX(CJ40:$CU40),CI40&lt;=MAX(CI41:CI$99)),1,0)</f>
        <v>1</v>
      </c>
      <c r="GH40" s="12">
        <f>IF(AND(CJ40&lt;=MAX(CJ$1:CJ39),CJ40&lt;=MAX($A40:CI40),CJ40&lt;=MAX(CK40:$CU40),CJ40&lt;=MAX(CJ41:CJ$99)),1,0)</f>
        <v>1</v>
      </c>
      <c r="GI40" s="12">
        <f>IF(AND(CK40&lt;=MAX(CK$1:CK39),CK40&lt;=MAX($A40:CJ40),CK40&lt;=MAX(CL40:$CU40),CK40&lt;=MAX(CK41:CK$99)),1,0)</f>
        <v>1</v>
      </c>
      <c r="GJ40" s="12">
        <f>IF(AND(CL40&lt;=MAX(CL$1:CL39),CL40&lt;=MAX($A40:CK40),CL40&lt;=MAX(CM40:$CU40),CL40&lt;=MAX(CL41:CL$99)),1,0)</f>
        <v>1</v>
      </c>
      <c r="GK40" s="12">
        <f>IF(AND(CM40&lt;=MAX(CM$1:CM39),CM40&lt;=MAX($A40:CL40),CM40&lt;=MAX(CN40:$CU40),CM40&lt;=MAX(CM41:CM$99)),1,0)</f>
        <v>1</v>
      </c>
      <c r="GL40" s="12">
        <f>IF(AND(CN40&lt;=MAX(CN$1:CN39),CN40&lt;=MAX($A40:CM40),CN40&lt;=MAX(CO40:$CU40),CN40&lt;=MAX(CN41:CN$99)),1,0)</f>
        <v>1</v>
      </c>
      <c r="GM40" s="12">
        <f>IF(AND(CO40&lt;=MAX(CO$1:CO39),CO40&lt;=MAX($A40:CN40),CO40&lt;=MAX(CP40:$CU40),CO40&lt;=MAX(CO41:CO$99)),1,0)</f>
        <v>1</v>
      </c>
      <c r="GN40" s="12">
        <f>IF(AND(CP40&lt;=MAX(CP$1:CP39),CP40&lt;=MAX($A40:CO40),CP40&lt;=MAX(CQ40:$CU40),CP40&lt;=MAX(CP41:CP$99)),1,0)</f>
        <v>1</v>
      </c>
      <c r="GO40" s="12">
        <f>IF(AND(CQ40&lt;=MAX(CQ$1:CQ39),CQ40&lt;=MAX($A40:CP40),CQ40&lt;=MAX(CR40:$CU40),CQ40&lt;=MAX(CQ41:CQ$99)),1,0)</f>
        <v>1</v>
      </c>
      <c r="GP40" s="12">
        <f>IF(AND(CR40&lt;=MAX(CR$1:CR39),CR40&lt;=MAX($A40:CQ40),CR40&lt;=MAX(CS40:$CU40),CR40&lt;=MAX(CR41:CR$99)),1,0)</f>
        <v>0</v>
      </c>
      <c r="GQ40" s="12">
        <f>IF(AND(CS40&lt;=MAX(CS$1:CS39),CS40&lt;=MAX($A40:CR40),CS40&lt;=MAX(CT40:$CU40),CS40&lt;=MAX(CS41:CS$99)),1,0)</f>
        <v>1</v>
      </c>
      <c r="GR40" s="12">
        <f>IF(AND(CT40&lt;=MAX(CT$1:CT39),CT40&lt;=MAX($A40:CS40),CT40&lt;=MAX(CU40:$CU40),CT40&lt;=MAX(CT41:CT$99)),1,0)</f>
        <v>0</v>
      </c>
      <c r="GS40" s="12"/>
    </row>
    <row r="41" spans="1:201">
      <c r="A41" s="13">
        <v>3</v>
      </c>
      <c r="B41">
        <v>2</v>
      </c>
      <c r="C41">
        <v>4</v>
      </c>
      <c r="D41">
        <v>2</v>
      </c>
      <c r="E41">
        <v>1</v>
      </c>
      <c r="F41">
        <v>3</v>
      </c>
      <c r="G41">
        <v>2</v>
      </c>
      <c r="H41">
        <v>7</v>
      </c>
      <c r="I41">
        <v>5</v>
      </c>
      <c r="J41">
        <v>4</v>
      </c>
      <c r="K41">
        <v>4</v>
      </c>
      <c r="L41">
        <v>4</v>
      </c>
      <c r="M41">
        <v>5</v>
      </c>
      <c r="N41">
        <v>7</v>
      </c>
      <c r="O41">
        <v>5</v>
      </c>
      <c r="P41">
        <v>1</v>
      </c>
      <c r="Q41">
        <v>4</v>
      </c>
      <c r="R41">
        <v>4</v>
      </c>
      <c r="S41">
        <v>4</v>
      </c>
      <c r="T41">
        <v>3</v>
      </c>
      <c r="U41">
        <v>9</v>
      </c>
      <c r="V41">
        <v>8</v>
      </c>
      <c r="W41">
        <v>7</v>
      </c>
      <c r="X41">
        <v>2</v>
      </c>
      <c r="Y41">
        <v>4</v>
      </c>
      <c r="Z41">
        <v>9</v>
      </c>
      <c r="AA41">
        <v>6</v>
      </c>
      <c r="AB41">
        <v>8</v>
      </c>
      <c r="AC41">
        <v>8</v>
      </c>
      <c r="AD41">
        <v>6</v>
      </c>
      <c r="AE41">
        <v>8</v>
      </c>
      <c r="AF41">
        <v>4</v>
      </c>
      <c r="AG41">
        <v>7</v>
      </c>
      <c r="AH41">
        <v>3</v>
      </c>
      <c r="AI41">
        <v>9</v>
      </c>
      <c r="AJ41">
        <v>4</v>
      </c>
      <c r="AK41">
        <v>9</v>
      </c>
      <c r="AL41">
        <v>6</v>
      </c>
      <c r="AM41">
        <v>8</v>
      </c>
      <c r="AN41">
        <v>5</v>
      </c>
      <c r="AO41">
        <v>7</v>
      </c>
      <c r="AP41">
        <v>6</v>
      </c>
      <c r="AQ41">
        <v>9</v>
      </c>
      <c r="AR41">
        <v>6</v>
      </c>
      <c r="AS41">
        <v>8</v>
      </c>
      <c r="AT41">
        <v>6</v>
      </c>
      <c r="AU41">
        <v>8</v>
      </c>
      <c r="AV41">
        <v>9</v>
      </c>
      <c r="AW41">
        <v>9</v>
      </c>
      <c r="AX41">
        <v>7</v>
      </c>
      <c r="AY41">
        <v>9</v>
      </c>
      <c r="AZ41">
        <v>4</v>
      </c>
      <c r="BA41">
        <v>9</v>
      </c>
      <c r="BB41">
        <v>7</v>
      </c>
      <c r="BC41">
        <v>6</v>
      </c>
      <c r="BD41">
        <v>6</v>
      </c>
      <c r="BE41">
        <v>4</v>
      </c>
      <c r="BF41">
        <v>6</v>
      </c>
      <c r="BG41">
        <v>8</v>
      </c>
      <c r="BH41">
        <v>9</v>
      </c>
      <c r="BI41">
        <v>9</v>
      </c>
      <c r="BJ41">
        <v>8</v>
      </c>
      <c r="BK41">
        <v>6</v>
      </c>
      <c r="BL41">
        <v>7</v>
      </c>
      <c r="BM41">
        <v>7</v>
      </c>
      <c r="BN41">
        <v>4</v>
      </c>
      <c r="BO41">
        <v>3</v>
      </c>
      <c r="BP41">
        <v>5</v>
      </c>
      <c r="BQ41">
        <v>6</v>
      </c>
      <c r="BR41">
        <v>4</v>
      </c>
      <c r="BS41">
        <v>6</v>
      </c>
      <c r="BT41">
        <v>3</v>
      </c>
      <c r="BU41">
        <v>8</v>
      </c>
      <c r="BV41">
        <v>8</v>
      </c>
      <c r="BW41">
        <v>3</v>
      </c>
      <c r="BX41">
        <v>3</v>
      </c>
      <c r="BY41">
        <v>2</v>
      </c>
      <c r="BZ41">
        <v>3</v>
      </c>
      <c r="CA41">
        <v>5</v>
      </c>
      <c r="CB41">
        <v>8</v>
      </c>
      <c r="CC41">
        <v>2</v>
      </c>
      <c r="CD41">
        <v>9</v>
      </c>
      <c r="CE41">
        <v>3</v>
      </c>
      <c r="CF41">
        <v>1</v>
      </c>
      <c r="CG41">
        <v>7</v>
      </c>
      <c r="CH41">
        <v>4</v>
      </c>
      <c r="CI41">
        <v>0</v>
      </c>
      <c r="CJ41">
        <v>4</v>
      </c>
      <c r="CK41">
        <v>0</v>
      </c>
      <c r="CL41">
        <v>8</v>
      </c>
      <c r="CM41">
        <v>7</v>
      </c>
      <c r="CN41">
        <v>7</v>
      </c>
      <c r="CO41">
        <v>4</v>
      </c>
      <c r="CP41">
        <v>6</v>
      </c>
      <c r="CQ41">
        <v>6</v>
      </c>
      <c r="CR41">
        <v>4</v>
      </c>
      <c r="CS41">
        <v>7</v>
      </c>
      <c r="CT41">
        <v>2</v>
      </c>
      <c r="CU41">
        <v>3</v>
      </c>
      <c r="CY41" s="12"/>
      <c r="CZ41" s="12">
        <f>IF(AND(B41&lt;=MAX(B$1:B40),B41&lt;=MAX($A41:A41),B41&lt;=MAX(C41:$CU41),B41&lt;=MAX(B42:B$99)),1,0)</f>
        <v>1</v>
      </c>
      <c r="DA41" s="12">
        <f>IF(AND(C41&lt;=MAX(C$1:C40),C41&lt;=MAX($A41:B41),C41&lt;=MAX(D41:$CU41),C41&lt;=MAX(C42:C$99)),1,0)</f>
        <v>0</v>
      </c>
      <c r="DB41" s="12">
        <f>IF(AND(D41&lt;=MAX(D$1:D40),D41&lt;=MAX($A41:C41),D41&lt;=MAX(E41:$CU41),D41&lt;=MAX(D42:D$99)),1,0)</f>
        <v>1</v>
      </c>
      <c r="DC41" s="12">
        <f>IF(AND(E41&lt;=MAX(E$1:E40),E41&lt;=MAX($A41:D41),E41&lt;=MAX(F41:$CU41),E41&lt;=MAX(E42:E$99)),1,0)</f>
        <v>1</v>
      </c>
      <c r="DD41" s="12">
        <f>IF(AND(F41&lt;=MAX(F$1:F40),F41&lt;=MAX($A41:E41),F41&lt;=MAX(G41:$CU41),F41&lt;=MAX(F42:F$99)),1,0)</f>
        <v>1</v>
      </c>
      <c r="DE41" s="12">
        <f>IF(AND(G41&lt;=MAX(G$1:G40),G41&lt;=MAX($A41:F41),G41&lt;=MAX(H41:$CU41),G41&lt;=MAX(G42:G$99)),1,0)</f>
        <v>1</v>
      </c>
      <c r="DF41" s="12">
        <f>IF(AND(H41&lt;=MAX(H$1:H40),H41&lt;=MAX($A41:G41),H41&lt;=MAX(I41:$CU41),H41&lt;=MAX(H42:H$99)),1,0)</f>
        <v>0</v>
      </c>
      <c r="DG41" s="12">
        <f>IF(AND(I41&lt;=MAX(I$1:I40),I41&lt;=MAX($A41:H41),I41&lt;=MAX(J41:$CU41),I41&lt;=MAX(I42:I$99)),1,0)</f>
        <v>1</v>
      </c>
      <c r="DH41" s="12">
        <f>IF(AND(J41&lt;=MAX(J$1:J40),J41&lt;=MAX($A41:I41),J41&lt;=MAX(K41:$CU41),J41&lt;=MAX(J42:J$99)),1,0)</f>
        <v>1</v>
      </c>
      <c r="DI41" s="12">
        <f>IF(AND(K41&lt;=MAX(K$1:K40),K41&lt;=MAX($A41:J41),K41&lt;=MAX(L41:$CU41),K41&lt;=MAX(K42:K$99)),1,0)</f>
        <v>1</v>
      </c>
      <c r="DJ41" s="12">
        <f>IF(AND(L41&lt;=MAX(L$1:L40),L41&lt;=MAX($A41:K41),L41&lt;=MAX(M41:$CU41),L41&lt;=MAX(L42:L$99)),1,0)</f>
        <v>1</v>
      </c>
      <c r="DK41" s="12">
        <f>IF(AND(M41&lt;=MAX(M$1:M40),M41&lt;=MAX($A41:L41),M41&lt;=MAX(N41:$CU41),M41&lt;=MAX(M42:M$99)),1,0)</f>
        <v>1</v>
      </c>
      <c r="DL41" s="12">
        <f>IF(AND(N41&lt;=MAX(N$1:N40),N41&lt;=MAX($A41:M41),N41&lt;=MAX(O41:$CU41),N41&lt;=MAX(N42:N$99)),1,0)</f>
        <v>1</v>
      </c>
      <c r="DM41" s="12">
        <f>IF(AND(O41&lt;=MAX(O$1:O40),O41&lt;=MAX($A41:N41),O41&lt;=MAX(P41:$CU41),O41&lt;=MAX(O42:O$99)),1,0)</f>
        <v>1</v>
      </c>
      <c r="DN41" s="12">
        <f>IF(AND(P41&lt;=MAX(P$1:P40),P41&lt;=MAX($A41:O41),P41&lt;=MAX(Q41:$CU41),P41&lt;=MAX(P42:P$99)),1,0)</f>
        <v>1</v>
      </c>
      <c r="DO41" s="12">
        <f>IF(AND(Q41&lt;=MAX(Q$1:Q40),Q41&lt;=MAX($A41:P41),Q41&lt;=MAX(R41:$CU41),Q41&lt;=MAX(Q42:Q$99)),1,0)</f>
        <v>1</v>
      </c>
      <c r="DP41" s="12">
        <f>IF(AND(R41&lt;=MAX(R$1:R40),R41&lt;=MAX($A41:Q41),R41&lt;=MAX(S41:$CU41),R41&lt;=MAX(R42:R$99)),1,0)</f>
        <v>1</v>
      </c>
      <c r="DQ41" s="12">
        <f>IF(AND(S41&lt;=MAX(S$1:S40),S41&lt;=MAX($A41:R41),S41&lt;=MAX(T41:$CU41),S41&lt;=MAX(S42:S$99)),1,0)</f>
        <v>1</v>
      </c>
      <c r="DR41" s="12">
        <f>IF(AND(T41&lt;=MAX(T$1:T40),T41&lt;=MAX($A41:S41),T41&lt;=MAX(U41:$CU41),T41&lt;=MAX(T42:T$99)),1,0)</f>
        <v>1</v>
      </c>
      <c r="DS41" s="12">
        <f>IF(AND(U41&lt;=MAX(U$1:U40),U41&lt;=MAX($A41:T41),U41&lt;=MAX(V41:$CU41),U41&lt;=MAX(U42:U$99)),1,0)</f>
        <v>0</v>
      </c>
      <c r="DT41" s="12">
        <f>IF(AND(V41&lt;=MAX(V$1:V40),V41&lt;=MAX($A41:U41),V41&lt;=MAX(W41:$CU41),V41&lt;=MAX(V42:V$99)),1,0)</f>
        <v>1</v>
      </c>
      <c r="DU41" s="12">
        <f>IF(AND(W41&lt;=MAX(W$1:W40),W41&lt;=MAX($A41:V41),W41&lt;=MAX(X41:$CU41),W41&lt;=MAX(W42:W$99)),1,0)</f>
        <v>1</v>
      </c>
      <c r="DV41" s="12">
        <f>IF(AND(X41&lt;=MAX(X$1:X40),X41&lt;=MAX($A41:W41),X41&lt;=MAX(Y41:$CU41),X41&lt;=MAX(X42:X$99)),1,0)</f>
        <v>1</v>
      </c>
      <c r="DW41" s="12">
        <f>IF(AND(Y41&lt;=MAX(Y$1:Y40),Y41&lt;=MAX($A41:X41),Y41&lt;=MAX(Z41:$CU41),Y41&lt;=MAX(Y42:Y$99)),1,0)</f>
        <v>1</v>
      </c>
      <c r="DX41" s="12">
        <f>IF(AND(Z41&lt;=MAX(Z$1:Z40),Z41&lt;=MAX($A41:Y41),Z41&lt;=MAX(AA41:$CU41),Z41&lt;=MAX(Z42:Z$99)),1,0)</f>
        <v>1</v>
      </c>
      <c r="DY41" s="12">
        <f>IF(AND(AA41&lt;=MAX(AA$1:AA40),AA41&lt;=MAX($A41:Z41),AA41&lt;=MAX(AB41:$CU41),AA41&lt;=MAX(AA42:AA$99)),1,0)</f>
        <v>1</v>
      </c>
      <c r="DZ41" s="12">
        <f>IF(AND(AB41&lt;=MAX(AB$1:AB40),AB41&lt;=MAX($A41:AA41),AB41&lt;=MAX(AC41:$CU41),AB41&lt;=MAX(AB42:AB$99)),1,0)</f>
        <v>1</v>
      </c>
      <c r="EA41" s="12">
        <f>IF(AND(AC41&lt;=MAX(AC$1:AC40),AC41&lt;=MAX($A41:AB41),AC41&lt;=MAX(AD41:$CU41),AC41&lt;=MAX(AC42:AC$99)),1,0)</f>
        <v>1</v>
      </c>
      <c r="EB41" s="12">
        <f>IF(AND(AD41&lt;=MAX(AD$1:AD40),AD41&lt;=MAX($A41:AC41),AD41&lt;=MAX(AE41:$CU41),AD41&lt;=MAX(AD42:AD$99)),1,0)</f>
        <v>1</v>
      </c>
      <c r="EC41" s="12">
        <f>IF(AND(AE41&lt;=MAX(AE$1:AE40),AE41&lt;=MAX($A41:AD41),AE41&lt;=MAX(AF41:$CU41),AE41&lt;=MAX(AE42:AE$99)),1,0)</f>
        <v>1</v>
      </c>
      <c r="ED41" s="12">
        <f>IF(AND(AF41&lt;=MAX(AF$1:AF40),AF41&lt;=MAX($A41:AE41),AF41&lt;=MAX(AG41:$CU41),AF41&lt;=MAX(AF42:AF$99)),1,0)</f>
        <v>1</v>
      </c>
      <c r="EE41" s="12">
        <f>IF(AND(AG41&lt;=MAX(AG$1:AG40),AG41&lt;=MAX($A41:AF41),AG41&lt;=MAX(AH41:$CU41),AG41&lt;=MAX(AG42:AG$99)),1,0)</f>
        <v>1</v>
      </c>
      <c r="EF41" s="12">
        <f>IF(AND(AH41&lt;=MAX(AH$1:AH40),AH41&lt;=MAX($A41:AG41),AH41&lt;=MAX(AI41:$CU41),AH41&lt;=MAX(AH42:AH$99)),1,0)</f>
        <v>1</v>
      </c>
      <c r="EG41" s="12">
        <f>IF(AND(AI41&lt;=MAX(AI$1:AI40),AI41&lt;=MAX($A41:AH41),AI41&lt;=MAX(AJ41:$CU41),AI41&lt;=MAX(AI42:AI$99)),1,0)</f>
        <v>1</v>
      </c>
      <c r="EH41" s="12">
        <f>IF(AND(AJ41&lt;=MAX(AJ$1:AJ40),AJ41&lt;=MAX($A41:AI41),AJ41&lt;=MAX(AK41:$CU41),AJ41&lt;=MAX(AJ42:AJ$99)),1,0)</f>
        <v>1</v>
      </c>
      <c r="EI41" s="12">
        <f>IF(AND(AK41&lt;=MAX(AK$1:AK40),AK41&lt;=MAX($A41:AJ41),AK41&lt;=MAX(AL41:$CU41),AK41&lt;=MAX(AK42:AK$99)),1,0)</f>
        <v>1</v>
      </c>
      <c r="EJ41" s="12">
        <f>IF(AND(AL41&lt;=MAX(AL$1:AL40),AL41&lt;=MAX($A41:AK41),AL41&lt;=MAX(AM41:$CU41),AL41&lt;=MAX(AL42:AL$99)),1,0)</f>
        <v>1</v>
      </c>
      <c r="EK41" s="12">
        <f>IF(AND(AM41&lt;=MAX(AM$1:AM40),AM41&lt;=MAX($A41:AL41),AM41&lt;=MAX(AN41:$CU41),AM41&lt;=MAX(AM42:AM$99)),1,0)</f>
        <v>1</v>
      </c>
      <c r="EL41" s="12">
        <f>IF(AND(AN41&lt;=MAX(AN$1:AN40),AN41&lt;=MAX($A41:AM41),AN41&lt;=MAX(AO41:$CU41),AN41&lt;=MAX(AN42:AN$99)),1,0)</f>
        <v>1</v>
      </c>
      <c r="EM41" s="12">
        <f>IF(AND(AO41&lt;=MAX(AO$1:AO40),AO41&lt;=MAX($A41:AN41),AO41&lt;=MAX(AP41:$CU41),AO41&lt;=MAX(AO42:AO$99)),1,0)</f>
        <v>1</v>
      </c>
      <c r="EN41" s="12">
        <f>IF(AND(AP41&lt;=MAX(AP$1:AP40),AP41&lt;=MAX($A41:AO41),AP41&lt;=MAX(AQ41:$CU41),AP41&lt;=MAX(AP42:AP$99)),1,0)</f>
        <v>1</v>
      </c>
      <c r="EO41" s="12">
        <f>IF(AND(AQ41&lt;=MAX(AQ$1:AQ40),AQ41&lt;=MAX($A41:AP41),AQ41&lt;=MAX(AR41:$CU41),AQ41&lt;=MAX(AQ42:AQ$99)),1,0)</f>
        <v>1</v>
      </c>
      <c r="EP41" s="12">
        <f>IF(AND(AR41&lt;=MAX(AR$1:AR40),AR41&lt;=MAX($A41:AQ41),AR41&lt;=MAX(AS41:$CU41),AR41&lt;=MAX(AR42:AR$99)),1,0)</f>
        <v>1</v>
      </c>
      <c r="EQ41" s="12">
        <f>IF(AND(AS41&lt;=MAX(AS$1:AS40),AS41&lt;=MAX($A41:AR41),AS41&lt;=MAX(AT41:$CU41),AS41&lt;=MAX(AS42:AS$99)),1,0)</f>
        <v>1</v>
      </c>
      <c r="ER41" s="12">
        <f>IF(AND(AT41&lt;=MAX(AT$1:AT40),AT41&lt;=MAX($A41:AS41),AT41&lt;=MAX(AU41:$CU41),AT41&lt;=MAX(AT42:AT$99)),1,0)</f>
        <v>1</v>
      </c>
      <c r="ES41" s="12">
        <f>IF(AND(AU41&lt;=MAX(AU$1:AU40),AU41&lt;=MAX($A41:AT41),AU41&lt;=MAX(AV41:$CU41),AU41&lt;=MAX(AU42:AU$99)),1,0)</f>
        <v>1</v>
      </c>
      <c r="ET41" s="12">
        <f>IF(AND(AV41&lt;=MAX(AV$1:AV40),AV41&lt;=MAX($A41:AU41),AV41&lt;=MAX(AW41:$CU41),AV41&lt;=MAX(AV42:AV$99)),1,0)</f>
        <v>1</v>
      </c>
      <c r="EU41" s="12">
        <f>IF(AND(AW41&lt;=MAX(AW$1:AW40),AW41&lt;=MAX($A41:AV41),AW41&lt;=MAX(AX41:$CU41),AW41&lt;=MAX(AW42:AW$99)),1,0)</f>
        <v>1</v>
      </c>
      <c r="EV41" s="12">
        <f>IF(AND(AX41&lt;=MAX(AX$1:AX40),AX41&lt;=MAX($A41:AW41),AX41&lt;=MAX(AY41:$CU41),AX41&lt;=MAX(AX42:AX$99)),1,0)</f>
        <v>1</v>
      </c>
      <c r="EW41" s="12">
        <f>IF(AND(AY41&lt;=MAX(AY$1:AY40),AY41&lt;=MAX($A41:AX41),AY41&lt;=MAX(AZ41:$CU41),AY41&lt;=MAX(AY42:AY$99)),1,0)</f>
        <v>1</v>
      </c>
      <c r="EX41" s="12">
        <f>IF(AND(AZ41&lt;=MAX(AZ$1:AZ40),AZ41&lt;=MAX($A41:AY41),AZ41&lt;=MAX(BA41:$CU41),AZ41&lt;=MAX(AZ42:AZ$99)),1,0)</f>
        <v>1</v>
      </c>
      <c r="EY41" s="12">
        <f>IF(AND(BA41&lt;=MAX(BA$1:BA40),BA41&lt;=MAX($A41:AZ41),BA41&lt;=MAX(BB41:$CU41),BA41&lt;=MAX(BA42:BA$99)),1,0)</f>
        <v>1</v>
      </c>
      <c r="EZ41" s="12">
        <f>IF(AND(BB41&lt;=MAX(BB$1:BB40),BB41&lt;=MAX($A41:BA41),BB41&lt;=MAX(BC41:$CU41),BB41&lt;=MAX(BB42:BB$99)),1,0)</f>
        <v>1</v>
      </c>
      <c r="FA41" s="12">
        <f>IF(AND(BC41&lt;=MAX(BC$1:BC40),BC41&lt;=MAX($A41:BB41),BC41&lt;=MAX(BD41:$CU41),BC41&lt;=MAX(BC42:BC$99)),1,0)</f>
        <v>1</v>
      </c>
      <c r="FB41" s="12">
        <f>IF(AND(BD41&lt;=MAX(BD$1:BD40),BD41&lt;=MAX($A41:BC41),BD41&lt;=MAX(BE41:$CU41),BD41&lt;=MAX(BD42:BD$99)),1,0)</f>
        <v>1</v>
      </c>
      <c r="FC41" s="12">
        <f>IF(AND(BE41&lt;=MAX(BE$1:BE40),BE41&lt;=MAX($A41:BD41),BE41&lt;=MAX(BF41:$CU41),BE41&lt;=MAX(BE42:BE$99)),1,0)</f>
        <v>1</v>
      </c>
      <c r="FD41" s="12">
        <f>IF(AND(BF41&lt;=MAX(BF$1:BF40),BF41&lt;=MAX($A41:BE41),BF41&lt;=MAX(BG41:$CU41),BF41&lt;=MAX(BF42:BF$99)),1,0)</f>
        <v>1</v>
      </c>
      <c r="FE41" s="12">
        <f>IF(AND(BG41&lt;=MAX(BG$1:BG40),BG41&lt;=MAX($A41:BF41),BG41&lt;=MAX(BH41:$CU41),BG41&lt;=MAX(BG42:BG$99)),1,0)</f>
        <v>1</v>
      </c>
      <c r="FF41" s="12">
        <f>IF(AND(BH41&lt;=MAX(BH$1:BH40),BH41&lt;=MAX($A41:BG41),BH41&lt;=MAX(BI41:$CU41),BH41&lt;=MAX(BH42:BH$99)),1,0)</f>
        <v>1</v>
      </c>
      <c r="FG41" s="12">
        <f>IF(AND(BI41&lt;=MAX(BI$1:BI40),BI41&lt;=MAX($A41:BH41),BI41&lt;=MAX(BJ41:$CU41),BI41&lt;=MAX(BI42:BI$99)),1,0)</f>
        <v>1</v>
      </c>
      <c r="FH41" s="12">
        <f>IF(AND(BJ41&lt;=MAX(BJ$1:BJ40),BJ41&lt;=MAX($A41:BI41),BJ41&lt;=MAX(BK41:$CU41),BJ41&lt;=MAX(BJ42:BJ$99)),1,0)</f>
        <v>1</v>
      </c>
      <c r="FI41" s="12">
        <f>IF(AND(BK41&lt;=MAX(BK$1:BK40),BK41&lt;=MAX($A41:BJ41),BK41&lt;=MAX(BL41:$CU41),BK41&lt;=MAX(BK42:BK$99)),1,0)</f>
        <v>1</v>
      </c>
      <c r="FJ41" s="12">
        <f>IF(AND(BL41&lt;=MAX(BL$1:BL40),BL41&lt;=MAX($A41:BK41),BL41&lt;=MAX(BM41:$CU41),BL41&lt;=MAX(BL42:BL$99)),1,0)</f>
        <v>1</v>
      </c>
      <c r="FK41" s="12">
        <f>IF(AND(BM41&lt;=MAX(BM$1:BM40),BM41&lt;=MAX($A41:BL41),BM41&lt;=MAX(BN41:$CU41),BM41&lt;=MAX(BM42:BM$99)),1,0)</f>
        <v>1</v>
      </c>
      <c r="FL41" s="12">
        <f>IF(AND(BN41&lt;=MAX(BN$1:BN40),BN41&lt;=MAX($A41:BM41),BN41&lt;=MAX(BO41:$CU41),BN41&lt;=MAX(BN42:BN$99)),1,0)</f>
        <v>1</v>
      </c>
      <c r="FM41" s="12">
        <f>IF(AND(BO41&lt;=MAX(BO$1:BO40),BO41&lt;=MAX($A41:BN41),BO41&lt;=MAX(BP41:$CU41),BO41&lt;=MAX(BO42:BO$99)),1,0)</f>
        <v>1</v>
      </c>
      <c r="FN41" s="12">
        <f>IF(AND(BP41&lt;=MAX(BP$1:BP40),BP41&lt;=MAX($A41:BO41),BP41&lt;=MAX(BQ41:$CU41),BP41&lt;=MAX(BP42:BP$99)),1,0)</f>
        <v>1</v>
      </c>
      <c r="FO41" s="12">
        <f>IF(AND(BQ41&lt;=MAX(BQ$1:BQ40),BQ41&lt;=MAX($A41:BP41),BQ41&lt;=MAX(BR41:$CU41),BQ41&lt;=MAX(BQ42:BQ$99)),1,0)</f>
        <v>1</v>
      </c>
      <c r="FP41" s="12">
        <f>IF(AND(BR41&lt;=MAX(BR$1:BR40),BR41&lt;=MAX($A41:BQ41),BR41&lt;=MAX(BS41:$CU41),BR41&lt;=MAX(BR42:BR$99)),1,0)</f>
        <v>1</v>
      </c>
      <c r="FQ41" s="12">
        <f>IF(AND(BS41&lt;=MAX(BS$1:BS40),BS41&lt;=MAX($A41:BR41),BS41&lt;=MAX(BT41:$CU41),BS41&lt;=MAX(BS42:BS$99)),1,0)</f>
        <v>1</v>
      </c>
      <c r="FR41" s="12">
        <f>IF(AND(BT41&lt;=MAX(BT$1:BT40),BT41&lt;=MAX($A41:BS41),BT41&lt;=MAX(BU41:$CU41),BT41&lt;=MAX(BT42:BT$99)),1,0)</f>
        <v>1</v>
      </c>
      <c r="FS41" s="12">
        <f>IF(AND(BU41&lt;=MAX(BU$1:BU40),BU41&lt;=MAX($A41:BT41),BU41&lt;=MAX(BV41:$CU41),BU41&lt;=MAX(BU42:BU$99)),1,0)</f>
        <v>1</v>
      </c>
      <c r="FT41" s="12">
        <f>IF(AND(BV41&lt;=MAX(BV$1:BV40),BV41&lt;=MAX($A41:BU41),BV41&lt;=MAX(BW41:$CU41),BV41&lt;=MAX(BV42:BV$99)),1,0)</f>
        <v>1</v>
      </c>
      <c r="FU41" s="12">
        <f>IF(AND(BW41&lt;=MAX(BW$1:BW40),BW41&lt;=MAX($A41:BV41),BW41&lt;=MAX(BX41:$CU41),BW41&lt;=MAX(BW42:BW$99)),1,0)</f>
        <v>1</v>
      </c>
      <c r="FV41" s="12">
        <f>IF(AND(BX41&lt;=MAX(BX$1:BX40),BX41&lt;=MAX($A41:BW41),BX41&lt;=MAX(BY41:$CU41),BX41&lt;=MAX(BX42:BX$99)),1,0)</f>
        <v>1</v>
      </c>
      <c r="FW41" s="12">
        <f>IF(AND(BY41&lt;=MAX(BY$1:BY40),BY41&lt;=MAX($A41:BX41),BY41&lt;=MAX(BZ41:$CU41),BY41&lt;=MAX(BY42:BY$99)),1,0)</f>
        <v>1</v>
      </c>
      <c r="FX41" s="12">
        <f>IF(AND(BZ41&lt;=MAX(BZ$1:BZ40),BZ41&lt;=MAX($A41:BY41),BZ41&lt;=MAX(CA41:$CU41),BZ41&lt;=MAX(BZ42:BZ$99)),1,0)</f>
        <v>1</v>
      </c>
      <c r="FY41" s="12">
        <f>IF(AND(CA41&lt;=MAX(CA$1:CA40),CA41&lt;=MAX($A41:BZ41),CA41&lt;=MAX(CB41:$CU41),CA41&lt;=MAX(CA42:CA$99)),1,0)</f>
        <v>1</v>
      </c>
      <c r="FZ41" s="12">
        <f>IF(AND(CB41&lt;=MAX(CB$1:CB40),CB41&lt;=MAX($A41:CA41),CB41&lt;=MAX(CC41:$CU41),CB41&lt;=MAX(CB42:CB$99)),1,0)</f>
        <v>1</v>
      </c>
      <c r="GA41" s="12">
        <f>IF(AND(CC41&lt;=MAX(CC$1:CC40),CC41&lt;=MAX($A41:CB41),CC41&lt;=MAX(CD41:$CU41),CC41&lt;=MAX(CC42:CC$99)),1,0)</f>
        <v>1</v>
      </c>
      <c r="GB41" s="12">
        <f>IF(AND(CD41&lt;=MAX(CD$1:CD40),CD41&lt;=MAX($A41:CC41),CD41&lt;=MAX(CE41:$CU41),CD41&lt;=MAX(CD42:CD$99)),1,0)</f>
        <v>0</v>
      </c>
      <c r="GC41" s="12">
        <f>IF(AND(CE41&lt;=MAX(CE$1:CE40),CE41&lt;=MAX($A41:CD41),CE41&lt;=MAX(CF41:$CU41),CE41&lt;=MAX(CE42:CE$99)),1,0)</f>
        <v>1</v>
      </c>
      <c r="GD41" s="12">
        <f>IF(AND(CF41&lt;=MAX(CF$1:CF40),CF41&lt;=MAX($A41:CE41),CF41&lt;=MAX(CG41:$CU41),CF41&lt;=MAX(CF42:CF$99)),1,0)</f>
        <v>1</v>
      </c>
      <c r="GE41" s="12">
        <f>IF(AND(CG41&lt;=MAX(CG$1:CG40),CG41&lt;=MAX($A41:CF41),CG41&lt;=MAX(CH41:$CU41),CG41&lt;=MAX(CG42:CG$99)),1,0)</f>
        <v>1</v>
      </c>
      <c r="GF41" s="12">
        <f>IF(AND(CH41&lt;=MAX(CH$1:CH40),CH41&lt;=MAX($A41:CG41),CH41&lt;=MAX(CI41:$CU41),CH41&lt;=MAX(CH42:CH$99)),1,0)</f>
        <v>1</v>
      </c>
      <c r="GG41" s="12">
        <f>IF(AND(CI41&lt;=MAX(CI$1:CI40),CI41&lt;=MAX($A41:CH41),CI41&lt;=MAX(CJ41:$CU41),CI41&lt;=MAX(CI42:CI$99)),1,0)</f>
        <v>1</v>
      </c>
      <c r="GH41" s="12">
        <f>IF(AND(CJ41&lt;=MAX(CJ$1:CJ40),CJ41&lt;=MAX($A41:CI41),CJ41&lt;=MAX(CK41:$CU41),CJ41&lt;=MAX(CJ42:CJ$99)),1,0)</f>
        <v>1</v>
      </c>
      <c r="GI41" s="12">
        <f>IF(AND(CK41&lt;=MAX(CK$1:CK40),CK41&lt;=MAX($A41:CJ41),CK41&lt;=MAX(CL41:$CU41),CK41&lt;=MAX(CK42:CK$99)),1,0)</f>
        <v>1</v>
      </c>
      <c r="GJ41" s="12">
        <f>IF(AND(CL41&lt;=MAX(CL$1:CL40),CL41&lt;=MAX($A41:CK41),CL41&lt;=MAX(CM41:$CU41),CL41&lt;=MAX(CL42:CL$99)),1,0)</f>
        <v>0</v>
      </c>
      <c r="GK41" s="12">
        <f>IF(AND(CM41&lt;=MAX(CM$1:CM40),CM41&lt;=MAX($A41:CL41),CM41&lt;=MAX(CN41:$CU41),CM41&lt;=MAX(CM42:CM$99)),1,0)</f>
        <v>0</v>
      </c>
      <c r="GL41" s="12">
        <f>IF(AND(CN41&lt;=MAX(CN$1:CN40),CN41&lt;=MAX($A41:CM41),CN41&lt;=MAX(CO41:$CU41),CN41&lt;=MAX(CN42:CN$99)),1,0)</f>
        <v>1</v>
      </c>
      <c r="GM41" s="12">
        <f>IF(AND(CO41&lt;=MAX(CO$1:CO40),CO41&lt;=MAX($A41:CN41),CO41&lt;=MAX(CP41:$CU41),CO41&lt;=MAX(CO42:CO$99)),1,0)</f>
        <v>1</v>
      </c>
      <c r="GN41" s="12">
        <f>IF(AND(CP41&lt;=MAX(CP$1:CP40),CP41&lt;=MAX($A41:CO41),CP41&lt;=MAX(CQ41:$CU41),CP41&lt;=MAX(CP42:CP$99)),1,0)</f>
        <v>1</v>
      </c>
      <c r="GO41" s="12">
        <f>IF(AND(CQ41&lt;=MAX(CQ$1:CQ40),CQ41&lt;=MAX($A41:CP41),CQ41&lt;=MAX(CR41:$CU41),CQ41&lt;=MAX(CQ42:CQ$99)),1,0)</f>
        <v>1</v>
      </c>
      <c r="GP41" s="12">
        <f>IF(AND(CR41&lt;=MAX(CR$1:CR40),CR41&lt;=MAX($A41:CQ41),CR41&lt;=MAX(CS41:$CU41),CR41&lt;=MAX(CR42:CR$99)),1,0)</f>
        <v>1</v>
      </c>
      <c r="GQ41" s="12">
        <f>IF(AND(CS41&lt;=MAX(CS$1:CS40),CS41&lt;=MAX($A41:CR41),CS41&lt;=MAX(CT41:$CU41),CS41&lt;=MAX(CS42:CS$99)),1,0)</f>
        <v>0</v>
      </c>
      <c r="GR41" s="12">
        <f>IF(AND(CT41&lt;=MAX(CT$1:CT40),CT41&lt;=MAX($A41:CS41),CT41&lt;=MAX(CU41:$CU41),CT41&lt;=MAX(CT42:CT$99)),1,0)</f>
        <v>1</v>
      </c>
      <c r="GS41" s="12"/>
    </row>
    <row r="42" spans="1:201">
      <c r="A42" s="13">
        <v>1</v>
      </c>
      <c r="B42">
        <v>6</v>
      </c>
      <c r="C42">
        <v>7</v>
      </c>
      <c r="D42">
        <v>2</v>
      </c>
      <c r="E42">
        <v>7</v>
      </c>
      <c r="F42">
        <v>4</v>
      </c>
      <c r="G42">
        <v>1</v>
      </c>
      <c r="H42">
        <v>2</v>
      </c>
      <c r="I42">
        <v>7</v>
      </c>
      <c r="J42">
        <v>5</v>
      </c>
      <c r="K42">
        <v>2</v>
      </c>
      <c r="L42">
        <v>4</v>
      </c>
      <c r="M42">
        <v>5</v>
      </c>
      <c r="N42">
        <v>4</v>
      </c>
      <c r="O42">
        <v>2</v>
      </c>
      <c r="P42">
        <v>5</v>
      </c>
      <c r="Q42">
        <v>6</v>
      </c>
      <c r="R42">
        <v>5</v>
      </c>
      <c r="S42">
        <v>6</v>
      </c>
      <c r="T42">
        <v>3</v>
      </c>
      <c r="U42">
        <v>5</v>
      </c>
      <c r="V42">
        <v>8</v>
      </c>
      <c r="W42">
        <v>1</v>
      </c>
      <c r="X42">
        <v>6</v>
      </c>
      <c r="Y42">
        <v>4</v>
      </c>
      <c r="Z42">
        <v>5</v>
      </c>
      <c r="AA42">
        <v>7</v>
      </c>
      <c r="AB42">
        <v>4</v>
      </c>
      <c r="AC42">
        <v>7</v>
      </c>
      <c r="AD42">
        <v>4</v>
      </c>
      <c r="AE42">
        <v>4</v>
      </c>
      <c r="AF42">
        <v>3</v>
      </c>
      <c r="AG42">
        <v>3</v>
      </c>
      <c r="AH42">
        <v>7</v>
      </c>
      <c r="AI42">
        <v>3</v>
      </c>
      <c r="AJ42">
        <v>3</v>
      </c>
      <c r="AK42">
        <v>7</v>
      </c>
      <c r="AL42">
        <v>8</v>
      </c>
      <c r="AM42">
        <v>5</v>
      </c>
      <c r="AN42">
        <v>6</v>
      </c>
      <c r="AO42">
        <v>6</v>
      </c>
      <c r="AP42">
        <v>5</v>
      </c>
      <c r="AQ42">
        <v>6</v>
      </c>
      <c r="AR42">
        <v>6</v>
      </c>
      <c r="AS42">
        <v>7</v>
      </c>
      <c r="AT42">
        <v>9</v>
      </c>
      <c r="AU42">
        <v>8</v>
      </c>
      <c r="AV42">
        <v>9</v>
      </c>
      <c r="AW42">
        <v>8</v>
      </c>
      <c r="AX42">
        <v>5</v>
      </c>
      <c r="AY42">
        <v>9</v>
      </c>
      <c r="AZ42">
        <v>5</v>
      </c>
      <c r="BA42">
        <v>4</v>
      </c>
      <c r="BB42">
        <v>5</v>
      </c>
      <c r="BC42">
        <v>5</v>
      </c>
      <c r="BD42">
        <v>7</v>
      </c>
      <c r="BE42">
        <v>7</v>
      </c>
      <c r="BF42">
        <v>5</v>
      </c>
      <c r="BG42">
        <v>7</v>
      </c>
      <c r="BH42">
        <v>4</v>
      </c>
      <c r="BI42">
        <v>5</v>
      </c>
      <c r="BJ42">
        <v>9</v>
      </c>
      <c r="BK42">
        <v>7</v>
      </c>
      <c r="BL42">
        <v>5</v>
      </c>
      <c r="BM42">
        <v>5</v>
      </c>
      <c r="BN42">
        <v>5</v>
      </c>
      <c r="BO42">
        <v>5</v>
      </c>
      <c r="BP42">
        <v>8</v>
      </c>
      <c r="BQ42">
        <v>8</v>
      </c>
      <c r="BR42">
        <v>3</v>
      </c>
      <c r="BS42">
        <v>9</v>
      </c>
      <c r="BT42">
        <v>3</v>
      </c>
      <c r="BU42">
        <v>4</v>
      </c>
      <c r="BV42">
        <v>5</v>
      </c>
      <c r="BW42">
        <v>2</v>
      </c>
      <c r="BX42">
        <v>4</v>
      </c>
      <c r="BY42">
        <v>3</v>
      </c>
      <c r="BZ42">
        <v>8</v>
      </c>
      <c r="CA42">
        <v>8</v>
      </c>
      <c r="CB42">
        <v>6</v>
      </c>
      <c r="CC42">
        <v>6</v>
      </c>
      <c r="CD42">
        <v>9</v>
      </c>
      <c r="CE42">
        <v>2</v>
      </c>
      <c r="CF42">
        <v>1</v>
      </c>
      <c r="CG42">
        <v>7</v>
      </c>
      <c r="CH42">
        <v>4</v>
      </c>
      <c r="CI42">
        <v>6</v>
      </c>
      <c r="CJ42">
        <v>3</v>
      </c>
      <c r="CK42">
        <v>7</v>
      </c>
      <c r="CL42">
        <v>4</v>
      </c>
      <c r="CM42">
        <v>5</v>
      </c>
      <c r="CN42">
        <v>4</v>
      </c>
      <c r="CO42">
        <v>5</v>
      </c>
      <c r="CP42">
        <v>7</v>
      </c>
      <c r="CQ42">
        <v>3</v>
      </c>
      <c r="CR42">
        <v>0</v>
      </c>
      <c r="CS42">
        <v>3</v>
      </c>
      <c r="CT42">
        <v>4</v>
      </c>
      <c r="CU42">
        <v>7</v>
      </c>
      <c r="CY42" s="12"/>
      <c r="CZ42" s="12">
        <f>IF(AND(B42&lt;=MAX(B$1:B41),B42&lt;=MAX($A42:A42),B42&lt;=MAX(C42:$CU42),B42&lt;=MAX(B43:B$99)),1,0)</f>
        <v>0</v>
      </c>
      <c r="DA42" s="12">
        <f>IF(AND(C42&lt;=MAX(C$1:C41),C42&lt;=MAX($A42:B42),C42&lt;=MAX(D42:$CU42),C42&lt;=MAX(C43:C$99)),1,0)</f>
        <v>0</v>
      </c>
      <c r="DB42" s="12">
        <f>IF(AND(D42&lt;=MAX(D$1:D41),D42&lt;=MAX($A42:C42),D42&lt;=MAX(E42:$CU42),D42&lt;=MAX(D43:D$99)),1,0)</f>
        <v>1</v>
      </c>
      <c r="DC42" s="12">
        <f>IF(AND(E42&lt;=MAX(E$1:E41),E42&lt;=MAX($A42:D42),E42&lt;=MAX(F42:$CU42),E42&lt;=MAX(E43:E$99)),1,0)</f>
        <v>1</v>
      </c>
      <c r="DD42" s="12">
        <f>IF(AND(F42&lt;=MAX(F$1:F41),F42&lt;=MAX($A42:E42),F42&lt;=MAX(G42:$CU42),F42&lt;=MAX(F43:F$99)),1,0)</f>
        <v>1</v>
      </c>
      <c r="DE42" s="12">
        <f>IF(AND(G42&lt;=MAX(G$1:G41),G42&lt;=MAX($A42:F42),G42&lt;=MAX(H42:$CU42),G42&lt;=MAX(G43:G$99)),1,0)</f>
        <v>1</v>
      </c>
      <c r="DF42" s="12">
        <f>IF(AND(H42&lt;=MAX(H$1:H41),H42&lt;=MAX($A42:G42),H42&lt;=MAX(I42:$CU42),H42&lt;=MAX(H43:H$99)),1,0)</f>
        <v>1</v>
      </c>
      <c r="DG42" s="12">
        <f>IF(AND(I42&lt;=MAX(I$1:I41),I42&lt;=MAX($A42:H42),I42&lt;=MAX(J42:$CU42),I42&lt;=MAX(I43:I$99)),1,0)</f>
        <v>0</v>
      </c>
      <c r="DH42" s="12">
        <f>IF(AND(J42&lt;=MAX(J$1:J41),J42&lt;=MAX($A42:I42),J42&lt;=MAX(K42:$CU42),J42&lt;=MAX(J43:J$99)),1,0)</f>
        <v>1</v>
      </c>
      <c r="DI42" s="12">
        <f>IF(AND(K42&lt;=MAX(K$1:K41),K42&lt;=MAX($A42:J42),K42&lt;=MAX(L42:$CU42),K42&lt;=MAX(K43:K$99)),1,0)</f>
        <v>1</v>
      </c>
      <c r="DJ42" s="12">
        <f>IF(AND(L42&lt;=MAX(L$1:L41),L42&lt;=MAX($A42:K42),L42&lt;=MAX(M42:$CU42),L42&lt;=MAX(L43:L$99)),1,0)</f>
        <v>1</v>
      </c>
      <c r="DK42" s="12">
        <f>IF(AND(M42&lt;=MAX(M$1:M41),M42&lt;=MAX($A42:L42),M42&lt;=MAX(N42:$CU42),M42&lt;=MAX(M43:M$99)),1,0)</f>
        <v>1</v>
      </c>
      <c r="DL42" s="12">
        <f>IF(AND(N42&lt;=MAX(N$1:N41),N42&lt;=MAX($A42:M42),N42&lt;=MAX(O42:$CU42),N42&lt;=MAX(N43:N$99)),1,0)</f>
        <v>1</v>
      </c>
      <c r="DM42" s="12">
        <f>IF(AND(O42&lt;=MAX(O$1:O41),O42&lt;=MAX($A42:N42),O42&lt;=MAX(P42:$CU42),O42&lt;=MAX(O43:O$99)),1,0)</f>
        <v>1</v>
      </c>
      <c r="DN42" s="12">
        <f>IF(AND(P42&lt;=MAX(P$1:P41),P42&lt;=MAX($A42:O42),P42&lt;=MAX(Q42:$CU42),P42&lt;=MAX(P43:P$99)),1,0)</f>
        <v>1</v>
      </c>
      <c r="DO42" s="12">
        <f>IF(AND(Q42&lt;=MAX(Q$1:Q41),Q42&lt;=MAX($A42:P42),Q42&lt;=MAX(R42:$CU42),Q42&lt;=MAX(Q43:Q$99)),1,0)</f>
        <v>1</v>
      </c>
      <c r="DP42" s="12">
        <f>IF(AND(R42&lt;=MAX(R$1:R41),R42&lt;=MAX($A42:Q42),R42&lt;=MAX(S42:$CU42),R42&lt;=MAX(R43:R$99)),1,0)</f>
        <v>1</v>
      </c>
      <c r="DQ42" s="12">
        <f>IF(AND(S42&lt;=MAX(S$1:S41),S42&lt;=MAX($A42:R42),S42&lt;=MAX(T42:$CU42),S42&lt;=MAX(S43:S$99)),1,0)</f>
        <v>1</v>
      </c>
      <c r="DR42" s="12">
        <f>IF(AND(T42&lt;=MAX(T$1:T41),T42&lt;=MAX($A42:S42),T42&lt;=MAX(U42:$CU42),T42&lt;=MAX(T43:T$99)),1,0)</f>
        <v>1</v>
      </c>
      <c r="DS42" s="12">
        <f>IF(AND(U42&lt;=MAX(U$1:U41),U42&lt;=MAX($A42:T42),U42&lt;=MAX(V42:$CU42),U42&lt;=MAX(U43:U$99)),1,0)</f>
        <v>1</v>
      </c>
      <c r="DT42" s="12">
        <f>IF(AND(V42&lt;=MAX(V$1:V41),V42&lt;=MAX($A42:U42),V42&lt;=MAX(W42:$CU42),V42&lt;=MAX(V43:V$99)),1,0)</f>
        <v>0</v>
      </c>
      <c r="DU42" s="12">
        <f>IF(AND(W42&lt;=MAX(W$1:W41),W42&lt;=MAX($A42:V42),W42&lt;=MAX(X42:$CU42),W42&lt;=MAX(W43:W$99)),1,0)</f>
        <v>1</v>
      </c>
      <c r="DV42" s="12">
        <f>IF(AND(X42&lt;=MAX(X$1:X41),X42&lt;=MAX($A42:W42),X42&lt;=MAX(Y42:$CU42),X42&lt;=MAX(X43:X$99)),1,0)</f>
        <v>1</v>
      </c>
      <c r="DW42" s="12">
        <f>IF(AND(Y42&lt;=MAX(Y$1:Y41),Y42&lt;=MAX($A42:X42),Y42&lt;=MAX(Z42:$CU42),Y42&lt;=MAX(Y43:Y$99)),1,0)</f>
        <v>1</v>
      </c>
      <c r="DX42" s="12">
        <f>IF(AND(Z42&lt;=MAX(Z$1:Z41),Z42&lt;=MAX($A42:Y42),Z42&lt;=MAX(AA42:$CU42),Z42&lt;=MAX(Z43:Z$99)),1,0)</f>
        <v>1</v>
      </c>
      <c r="DY42" s="12">
        <f>IF(AND(AA42&lt;=MAX(AA$1:AA41),AA42&lt;=MAX($A42:Z42),AA42&lt;=MAX(AB42:$CU42),AA42&lt;=MAX(AA43:AA$99)),1,0)</f>
        <v>1</v>
      </c>
      <c r="DZ42" s="12">
        <f>IF(AND(AB42&lt;=MAX(AB$1:AB41),AB42&lt;=MAX($A42:AA42),AB42&lt;=MAX(AC42:$CU42),AB42&lt;=MAX(AB43:AB$99)),1,0)</f>
        <v>1</v>
      </c>
      <c r="EA42" s="12">
        <f>IF(AND(AC42&lt;=MAX(AC$1:AC41),AC42&lt;=MAX($A42:AB42),AC42&lt;=MAX(AD42:$CU42),AC42&lt;=MAX(AC43:AC$99)),1,0)</f>
        <v>1</v>
      </c>
      <c r="EB42" s="12">
        <f>IF(AND(AD42&lt;=MAX(AD$1:AD41),AD42&lt;=MAX($A42:AC42),AD42&lt;=MAX(AE42:$CU42),AD42&lt;=MAX(AD43:AD$99)),1,0)</f>
        <v>1</v>
      </c>
      <c r="EC42" s="12">
        <f>IF(AND(AE42&lt;=MAX(AE$1:AE41),AE42&lt;=MAX($A42:AD42),AE42&lt;=MAX(AF42:$CU42),AE42&lt;=MAX(AE43:AE$99)),1,0)</f>
        <v>1</v>
      </c>
      <c r="ED42" s="12">
        <f>IF(AND(AF42&lt;=MAX(AF$1:AF41),AF42&lt;=MAX($A42:AE42),AF42&lt;=MAX(AG42:$CU42),AF42&lt;=MAX(AF43:AF$99)),1,0)</f>
        <v>1</v>
      </c>
      <c r="EE42" s="12">
        <f>IF(AND(AG42&lt;=MAX(AG$1:AG41),AG42&lt;=MAX($A42:AF42),AG42&lt;=MAX(AH42:$CU42),AG42&lt;=MAX(AG43:AG$99)),1,0)</f>
        <v>1</v>
      </c>
      <c r="EF42" s="12">
        <f>IF(AND(AH42&lt;=MAX(AH$1:AH41),AH42&lt;=MAX($A42:AG42),AH42&lt;=MAX(AI42:$CU42),AH42&lt;=MAX(AH43:AH$99)),1,0)</f>
        <v>1</v>
      </c>
      <c r="EG42" s="12">
        <f>IF(AND(AI42&lt;=MAX(AI$1:AI41),AI42&lt;=MAX($A42:AH42),AI42&lt;=MAX(AJ42:$CU42),AI42&lt;=MAX(AI43:AI$99)),1,0)</f>
        <v>1</v>
      </c>
      <c r="EH42" s="12">
        <f>IF(AND(AJ42&lt;=MAX(AJ$1:AJ41),AJ42&lt;=MAX($A42:AI42),AJ42&lt;=MAX(AK42:$CU42),AJ42&lt;=MAX(AJ43:AJ$99)),1,0)</f>
        <v>1</v>
      </c>
      <c r="EI42" s="12">
        <f>IF(AND(AK42&lt;=MAX(AK$1:AK41),AK42&lt;=MAX($A42:AJ42),AK42&lt;=MAX(AL42:$CU42),AK42&lt;=MAX(AK43:AK$99)),1,0)</f>
        <v>1</v>
      </c>
      <c r="EJ42" s="12">
        <f>IF(AND(AL42&lt;=MAX(AL$1:AL41),AL42&lt;=MAX($A42:AK42),AL42&lt;=MAX(AM42:$CU42),AL42&lt;=MAX(AL43:AL$99)),1,0)</f>
        <v>1</v>
      </c>
      <c r="EK42" s="12">
        <f>IF(AND(AM42&lt;=MAX(AM$1:AM41),AM42&lt;=MAX($A42:AL42),AM42&lt;=MAX(AN42:$CU42),AM42&lt;=MAX(AM43:AM$99)),1,0)</f>
        <v>1</v>
      </c>
      <c r="EL42" s="12">
        <f>IF(AND(AN42&lt;=MAX(AN$1:AN41),AN42&lt;=MAX($A42:AM42),AN42&lt;=MAX(AO42:$CU42),AN42&lt;=MAX(AN43:AN$99)),1,0)</f>
        <v>1</v>
      </c>
      <c r="EM42" s="12">
        <f>IF(AND(AO42&lt;=MAX(AO$1:AO41),AO42&lt;=MAX($A42:AN42),AO42&lt;=MAX(AP42:$CU42),AO42&lt;=MAX(AO43:AO$99)),1,0)</f>
        <v>1</v>
      </c>
      <c r="EN42" s="12">
        <f>IF(AND(AP42&lt;=MAX(AP$1:AP41),AP42&lt;=MAX($A42:AO42),AP42&lt;=MAX(AQ42:$CU42),AP42&lt;=MAX(AP43:AP$99)),1,0)</f>
        <v>1</v>
      </c>
      <c r="EO42" s="12">
        <f>IF(AND(AQ42&lt;=MAX(AQ$1:AQ41),AQ42&lt;=MAX($A42:AP42),AQ42&lt;=MAX(AR42:$CU42),AQ42&lt;=MAX(AQ43:AQ$99)),1,0)</f>
        <v>1</v>
      </c>
      <c r="EP42" s="12">
        <f>IF(AND(AR42&lt;=MAX(AR$1:AR41),AR42&lt;=MAX($A42:AQ42),AR42&lt;=MAX(AS42:$CU42),AR42&lt;=MAX(AR43:AR$99)),1,0)</f>
        <v>1</v>
      </c>
      <c r="EQ42" s="12">
        <f>IF(AND(AS42&lt;=MAX(AS$1:AS41),AS42&lt;=MAX($A42:AR42),AS42&lt;=MAX(AT42:$CU42),AS42&lt;=MAX(AS43:AS$99)),1,0)</f>
        <v>1</v>
      </c>
      <c r="ER42" s="12">
        <f>IF(AND(AT42&lt;=MAX(AT$1:AT41),AT42&lt;=MAX($A42:AS42),AT42&lt;=MAX(AU42:$CU42),AT42&lt;=MAX(AT43:AT$99)),1,0)</f>
        <v>0</v>
      </c>
      <c r="ES42" s="12">
        <f>IF(AND(AU42&lt;=MAX(AU$1:AU41),AU42&lt;=MAX($A42:AT42),AU42&lt;=MAX(AV42:$CU42),AU42&lt;=MAX(AU43:AU$99)),1,0)</f>
        <v>1</v>
      </c>
      <c r="ET42" s="12">
        <f>IF(AND(AV42&lt;=MAX(AV$1:AV41),AV42&lt;=MAX($A42:AU42),AV42&lt;=MAX(AW42:$CU42),AV42&lt;=MAX(AV43:AV$99)),1,0)</f>
        <v>1</v>
      </c>
      <c r="EU42" s="12">
        <f>IF(AND(AW42&lt;=MAX(AW$1:AW41),AW42&lt;=MAX($A42:AV42),AW42&lt;=MAX(AX42:$CU42),AW42&lt;=MAX(AW43:AW$99)),1,0)</f>
        <v>1</v>
      </c>
      <c r="EV42" s="12">
        <f>IF(AND(AX42&lt;=MAX(AX$1:AX41),AX42&lt;=MAX($A42:AW42),AX42&lt;=MAX(AY42:$CU42),AX42&lt;=MAX(AX43:AX$99)),1,0)</f>
        <v>1</v>
      </c>
      <c r="EW42" s="12">
        <f>IF(AND(AY42&lt;=MAX(AY$1:AY41),AY42&lt;=MAX($A42:AX42),AY42&lt;=MAX(AZ42:$CU42),AY42&lt;=MAX(AY43:AY$99)),1,0)</f>
        <v>1</v>
      </c>
      <c r="EX42" s="12">
        <f>IF(AND(AZ42&lt;=MAX(AZ$1:AZ41),AZ42&lt;=MAX($A42:AY42),AZ42&lt;=MAX(BA42:$CU42),AZ42&lt;=MAX(AZ43:AZ$99)),1,0)</f>
        <v>1</v>
      </c>
      <c r="EY42" s="12">
        <f>IF(AND(BA42&lt;=MAX(BA$1:BA41),BA42&lt;=MAX($A42:AZ42),BA42&lt;=MAX(BB42:$CU42),BA42&lt;=MAX(BA43:BA$99)),1,0)</f>
        <v>1</v>
      </c>
      <c r="EZ42" s="12">
        <f>IF(AND(BB42&lt;=MAX(BB$1:BB41),BB42&lt;=MAX($A42:BA42),BB42&lt;=MAX(BC42:$CU42),BB42&lt;=MAX(BB43:BB$99)),1,0)</f>
        <v>1</v>
      </c>
      <c r="FA42" s="12">
        <f>IF(AND(BC42&lt;=MAX(BC$1:BC41),BC42&lt;=MAX($A42:BB42),BC42&lt;=MAX(BD42:$CU42),BC42&lt;=MAX(BC43:BC$99)),1,0)</f>
        <v>1</v>
      </c>
      <c r="FB42" s="12">
        <f>IF(AND(BD42&lt;=MAX(BD$1:BD41),BD42&lt;=MAX($A42:BC42),BD42&lt;=MAX(BE42:$CU42),BD42&lt;=MAX(BD43:BD$99)),1,0)</f>
        <v>1</v>
      </c>
      <c r="FC42" s="12">
        <f>IF(AND(BE42&lt;=MAX(BE$1:BE41),BE42&lt;=MAX($A42:BD42),BE42&lt;=MAX(BF42:$CU42),BE42&lt;=MAX(BE43:BE$99)),1,0)</f>
        <v>1</v>
      </c>
      <c r="FD42" s="12">
        <f>IF(AND(BF42&lt;=MAX(BF$1:BF41),BF42&lt;=MAX($A42:BE42),BF42&lt;=MAX(BG42:$CU42),BF42&lt;=MAX(BF43:BF$99)),1,0)</f>
        <v>1</v>
      </c>
      <c r="FE42" s="12">
        <f>IF(AND(BG42&lt;=MAX(BG$1:BG41),BG42&lt;=MAX($A42:BF42),BG42&lt;=MAX(BH42:$CU42),BG42&lt;=MAX(BG43:BG$99)),1,0)</f>
        <v>1</v>
      </c>
      <c r="FF42" s="12">
        <f>IF(AND(BH42&lt;=MAX(BH$1:BH41),BH42&lt;=MAX($A42:BG42),BH42&lt;=MAX(BI42:$CU42),BH42&lt;=MAX(BH43:BH$99)),1,0)</f>
        <v>1</v>
      </c>
      <c r="FG42" s="12">
        <f>IF(AND(BI42&lt;=MAX(BI$1:BI41),BI42&lt;=MAX($A42:BH42),BI42&lt;=MAX(BJ42:$CU42),BI42&lt;=MAX(BI43:BI$99)),1,0)</f>
        <v>1</v>
      </c>
      <c r="FH42" s="12">
        <f>IF(AND(BJ42&lt;=MAX(BJ$1:BJ41),BJ42&lt;=MAX($A42:BI42),BJ42&lt;=MAX(BK42:$CU42),BJ42&lt;=MAX(BJ43:BJ$99)),1,0)</f>
        <v>1</v>
      </c>
      <c r="FI42" s="12">
        <f>IF(AND(BK42&lt;=MAX(BK$1:BK41),BK42&lt;=MAX($A42:BJ42),BK42&lt;=MAX(BL42:$CU42),BK42&lt;=MAX(BK43:BK$99)),1,0)</f>
        <v>1</v>
      </c>
      <c r="FJ42" s="12">
        <f>IF(AND(BL42&lt;=MAX(BL$1:BL41),BL42&lt;=MAX($A42:BK42),BL42&lt;=MAX(BM42:$CU42),BL42&lt;=MAX(BL43:BL$99)),1,0)</f>
        <v>1</v>
      </c>
      <c r="FK42" s="12">
        <f>IF(AND(BM42&lt;=MAX(BM$1:BM41),BM42&lt;=MAX($A42:BL42),BM42&lt;=MAX(BN42:$CU42),BM42&lt;=MAX(BM43:BM$99)),1,0)</f>
        <v>1</v>
      </c>
      <c r="FL42" s="12">
        <f>IF(AND(BN42&lt;=MAX(BN$1:BN41),BN42&lt;=MAX($A42:BM42),BN42&lt;=MAX(BO42:$CU42),BN42&lt;=MAX(BN43:BN$99)),1,0)</f>
        <v>1</v>
      </c>
      <c r="FM42" s="12">
        <f>IF(AND(BO42&lt;=MAX(BO$1:BO41),BO42&lt;=MAX($A42:BN42),BO42&lt;=MAX(BP42:$CU42),BO42&lt;=MAX(BO43:BO$99)),1,0)</f>
        <v>1</v>
      </c>
      <c r="FN42" s="12">
        <f>IF(AND(BP42&lt;=MAX(BP$1:BP41),BP42&lt;=MAX($A42:BO42),BP42&lt;=MAX(BQ42:$CU42),BP42&lt;=MAX(BP43:BP$99)),1,0)</f>
        <v>1</v>
      </c>
      <c r="FO42" s="12">
        <f>IF(AND(BQ42&lt;=MAX(BQ$1:BQ41),BQ42&lt;=MAX($A42:BP42),BQ42&lt;=MAX(BR42:$CU42),BQ42&lt;=MAX(BQ43:BQ$99)),1,0)</f>
        <v>1</v>
      </c>
      <c r="FP42" s="12">
        <f>IF(AND(BR42&lt;=MAX(BR$1:BR41),BR42&lt;=MAX($A42:BQ42),BR42&lt;=MAX(BS42:$CU42),BR42&lt;=MAX(BR43:BR$99)),1,0)</f>
        <v>1</v>
      </c>
      <c r="FQ42" s="12">
        <f>IF(AND(BS42&lt;=MAX(BS$1:BS41),BS42&lt;=MAX($A42:BR42),BS42&lt;=MAX(BT42:$CU42),BS42&lt;=MAX(BS43:BS$99)),1,0)</f>
        <v>1</v>
      </c>
      <c r="FR42" s="12">
        <f>IF(AND(BT42&lt;=MAX(BT$1:BT41),BT42&lt;=MAX($A42:BS42),BT42&lt;=MAX(BU42:$CU42),BT42&lt;=MAX(BT43:BT$99)),1,0)</f>
        <v>1</v>
      </c>
      <c r="FS42" s="12">
        <f>IF(AND(BU42&lt;=MAX(BU$1:BU41),BU42&lt;=MAX($A42:BT42),BU42&lt;=MAX(BV42:$CU42),BU42&lt;=MAX(BU43:BU$99)),1,0)</f>
        <v>1</v>
      </c>
      <c r="FT42" s="12">
        <f>IF(AND(BV42&lt;=MAX(BV$1:BV41),BV42&lt;=MAX($A42:BU42),BV42&lt;=MAX(BW42:$CU42),BV42&lt;=MAX(BV43:BV$99)),1,0)</f>
        <v>1</v>
      </c>
      <c r="FU42" s="12">
        <f>IF(AND(BW42&lt;=MAX(BW$1:BW41),BW42&lt;=MAX($A42:BV42),BW42&lt;=MAX(BX42:$CU42),BW42&lt;=MAX(BW43:BW$99)),1,0)</f>
        <v>1</v>
      </c>
      <c r="FV42" s="12">
        <f>IF(AND(BX42&lt;=MAX(BX$1:BX41),BX42&lt;=MAX($A42:BW42),BX42&lt;=MAX(BY42:$CU42),BX42&lt;=MAX(BX43:BX$99)),1,0)</f>
        <v>1</v>
      </c>
      <c r="FW42" s="12">
        <f>IF(AND(BY42&lt;=MAX(BY$1:BY41),BY42&lt;=MAX($A42:BX42),BY42&lt;=MAX(BZ42:$CU42),BY42&lt;=MAX(BY43:BY$99)),1,0)</f>
        <v>1</v>
      </c>
      <c r="FX42" s="12">
        <f>IF(AND(BZ42&lt;=MAX(BZ$1:BZ41),BZ42&lt;=MAX($A42:BY42),BZ42&lt;=MAX(CA42:$CU42),BZ42&lt;=MAX(BZ43:BZ$99)),1,0)</f>
        <v>1</v>
      </c>
      <c r="FY42" s="12">
        <f>IF(AND(CA42&lt;=MAX(CA$1:CA41),CA42&lt;=MAX($A42:BZ42),CA42&lt;=MAX(CB42:$CU42),CA42&lt;=MAX(CA43:CA$99)),1,0)</f>
        <v>1</v>
      </c>
      <c r="FZ42" s="12">
        <f>IF(AND(CB42&lt;=MAX(CB$1:CB41),CB42&lt;=MAX($A42:CA42),CB42&lt;=MAX(CC42:$CU42),CB42&lt;=MAX(CB43:CB$99)),1,0)</f>
        <v>1</v>
      </c>
      <c r="GA42" s="12">
        <f>IF(AND(CC42&lt;=MAX(CC$1:CC41),CC42&lt;=MAX($A42:CB42),CC42&lt;=MAX(CD42:$CU42),CC42&lt;=MAX(CC43:CC$99)),1,0)</f>
        <v>1</v>
      </c>
      <c r="GB42" s="12">
        <f>IF(AND(CD42&lt;=MAX(CD$1:CD41),CD42&lt;=MAX($A42:CC42),CD42&lt;=MAX(CE42:$CU42),CD42&lt;=MAX(CD43:CD$99)),1,0)</f>
        <v>0</v>
      </c>
      <c r="GC42" s="12">
        <f>IF(AND(CE42&lt;=MAX(CE$1:CE41),CE42&lt;=MAX($A42:CD42),CE42&lt;=MAX(CF42:$CU42),CE42&lt;=MAX(CE43:CE$99)),1,0)</f>
        <v>1</v>
      </c>
      <c r="GD42" s="12">
        <f>IF(AND(CF42&lt;=MAX(CF$1:CF41),CF42&lt;=MAX($A42:CE42),CF42&lt;=MAX(CG42:$CU42),CF42&lt;=MAX(CF43:CF$99)),1,0)</f>
        <v>1</v>
      </c>
      <c r="GE42" s="12">
        <f>IF(AND(CG42&lt;=MAX(CG$1:CG41),CG42&lt;=MAX($A42:CF42),CG42&lt;=MAX(CH42:$CU42),CG42&lt;=MAX(CG43:CG$99)),1,0)</f>
        <v>1</v>
      </c>
      <c r="GF42" s="12">
        <f>IF(AND(CH42&lt;=MAX(CH$1:CH41),CH42&lt;=MAX($A42:CG42),CH42&lt;=MAX(CI42:$CU42),CH42&lt;=MAX(CH43:CH$99)),1,0)</f>
        <v>1</v>
      </c>
      <c r="GG42" s="12">
        <f>IF(AND(CI42&lt;=MAX(CI$1:CI41),CI42&lt;=MAX($A42:CH42),CI42&lt;=MAX(CJ42:$CU42),CI42&lt;=MAX(CI43:CI$99)),1,0)</f>
        <v>1</v>
      </c>
      <c r="GH42" s="12">
        <f>IF(AND(CJ42&lt;=MAX(CJ$1:CJ41),CJ42&lt;=MAX($A42:CI42),CJ42&lt;=MAX(CK42:$CU42),CJ42&lt;=MAX(CJ43:CJ$99)),1,0)</f>
        <v>1</v>
      </c>
      <c r="GI42" s="12">
        <f>IF(AND(CK42&lt;=MAX(CK$1:CK41),CK42&lt;=MAX($A42:CJ42),CK42&lt;=MAX(CL42:$CU42),CK42&lt;=MAX(CK43:CK$99)),1,0)</f>
        <v>1</v>
      </c>
      <c r="GJ42" s="12">
        <f>IF(AND(CL42&lt;=MAX(CL$1:CL41),CL42&lt;=MAX($A42:CK42),CL42&lt;=MAX(CM42:$CU42),CL42&lt;=MAX(CL43:CL$99)),1,0)</f>
        <v>1</v>
      </c>
      <c r="GK42" s="12">
        <f>IF(AND(CM42&lt;=MAX(CM$1:CM41),CM42&lt;=MAX($A42:CL42),CM42&lt;=MAX(CN42:$CU42),CM42&lt;=MAX(CM43:CM$99)),1,0)</f>
        <v>1</v>
      </c>
      <c r="GL42" s="12">
        <f>IF(AND(CN42&lt;=MAX(CN$1:CN41),CN42&lt;=MAX($A42:CM42),CN42&lt;=MAX(CO42:$CU42),CN42&lt;=MAX(CN43:CN$99)),1,0)</f>
        <v>1</v>
      </c>
      <c r="GM42" s="12">
        <f>IF(AND(CO42&lt;=MAX(CO$1:CO41),CO42&lt;=MAX($A42:CN42),CO42&lt;=MAX(CP42:$CU42),CO42&lt;=MAX(CO43:CO$99)),1,0)</f>
        <v>1</v>
      </c>
      <c r="GN42" s="12">
        <f>IF(AND(CP42&lt;=MAX(CP$1:CP41),CP42&lt;=MAX($A42:CO42),CP42&lt;=MAX(CQ42:$CU42),CP42&lt;=MAX(CP43:CP$99)),1,0)</f>
        <v>1</v>
      </c>
      <c r="GO42" s="12">
        <f>IF(AND(CQ42&lt;=MAX(CQ$1:CQ41),CQ42&lt;=MAX($A42:CP42),CQ42&lt;=MAX(CR42:$CU42),CQ42&lt;=MAX(CQ43:CQ$99)),1,0)</f>
        <v>1</v>
      </c>
      <c r="GP42" s="12">
        <f>IF(AND(CR42&lt;=MAX(CR$1:CR41),CR42&lt;=MAX($A42:CQ42),CR42&lt;=MAX(CS42:$CU42),CR42&lt;=MAX(CR43:CR$99)),1,0)</f>
        <v>1</v>
      </c>
      <c r="GQ42" s="12">
        <f>IF(AND(CS42&lt;=MAX(CS$1:CS41),CS42&lt;=MAX($A42:CR42),CS42&lt;=MAX(CT42:$CU42),CS42&lt;=MAX(CS43:CS$99)),1,0)</f>
        <v>1</v>
      </c>
      <c r="GR42" s="12">
        <f>IF(AND(CT42&lt;=MAX(CT$1:CT41),CT42&lt;=MAX($A42:CS42),CT42&lt;=MAX(CU42:$CU42),CT42&lt;=MAX(CT43:CT$99)),1,0)</f>
        <v>1</v>
      </c>
      <c r="GS42" s="12"/>
    </row>
    <row r="43" spans="1:201">
      <c r="A43" s="13">
        <v>3</v>
      </c>
      <c r="B43">
        <v>1</v>
      </c>
      <c r="C43">
        <v>2</v>
      </c>
      <c r="D43">
        <v>5</v>
      </c>
      <c r="E43">
        <v>2</v>
      </c>
      <c r="F43">
        <v>3</v>
      </c>
      <c r="G43">
        <v>1</v>
      </c>
      <c r="H43">
        <v>0</v>
      </c>
      <c r="I43">
        <v>3</v>
      </c>
      <c r="J43">
        <v>4</v>
      </c>
      <c r="K43">
        <v>6</v>
      </c>
      <c r="L43">
        <v>7</v>
      </c>
      <c r="M43">
        <v>3</v>
      </c>
      <c r="N43">
        <v>8</v>
      </c>
      <c r="O43">
        <v>3</v>
      </c>
      <c r="P43">
        <v>9</v>
      </c>
      <c r="Q43">
        <v>4</v>
      </c>
      <c r="R43">
        <v>6</v>
      </c>
      <c r="S43">
        <v>5</v>
      </c>
      <c r="T43">
        <v>8</v>
      </c>
      <c r="U43">
        <v>9</v>
      </c>
      <c r="V43">
        <v>4</v>
      </c>
      <c r="W43">
        <v>3</v>
      </c>
      <c r="X43">
        <v>9</v>
      </c>
      <c r="Y43">
        <v>2</v>
      </c>
      <c r="Z43">
        <v>3</v>
      </c>
      <c r="AA43">
        <v>8</v>
      </c>
      <c r="AB43">
        <v>2</v>
      </c>
      <c r="AC43">
        <v>6</v>
      </c>
      <c r="AD43">
        <v>5</v>
      </c>
      <c r="AE43">
        <v>7</v>
      </c>
      <c r="AF43">
        <v>7</v>
      </c>
      <c r="AG43">
        <v>7</v>
      </c>
      <c r="AH43">
        <v>4</v>
      </c>
      <c r="AI43">
        <v>8</v>
      </c>
      <c r="AJ43">
        <v>6</v>
      </c>
      <c r="AK43">
        <v>4</v>
      </c>
      <c r="AL43">
        <v>3</v>
      </c>
      <c r="AM43">
        <v>5</v>
      </c>
      <c r="AN43">
        <v>4</v>
      </c>
      <c r="AO43">
        <v>4</v>
      </c>
      <c r="AP43">
        <v>5</v>
      </c>
      <c r="AQ43">
        <v>7</v>
      </c>
      <c r="AR43">
        <v>4</v>
      </c>
      <c r="AS43">
        <v>7</v>
      </c>
      <c r="AT43">
        <v>9</v>
      </c>
      <c r="AU43">
        <v>6</v>
      </c>
      <c r="AV43">
        <v>4</v>
      </c>
      <c r="AW43">
        <v>9</v>
      </c>
      <c r="AX43">
        <v>5</v>
      </c>
      <c r="AY43">
        <v>4</v>
      </c>
      <c r="AZ43">
        <v>4</v>
      </c>
      <c r="BA43">
        <v>4</v>
      </c>
      <c r="BB43">
        <v>6</v>
      </c>
      <c r="BC43">
        <v>9</v>
      </c>
      <c r="BD43">
        <v>5</v>
      </c>
      <c r="BE43">
        <v>7</v>
      </c>
      <c r="BF43">
        <v>8</v>
      </c>
      <c r="BG43">
        <v>9</v>
      </c>
      <c r="BH43">
        <v>6</v>
      </c>
      <c r="BI43">
        <v>7</v>
      </c>
      <c r="BJ43">
        <v>9</v>
      </c>
      <c r="BK43">
        <v>9</v>
      </c>
      <c r="BL43">
        <v>9</v>
      </c>
      <c r="BM43">
        <v>9</v>
      </c>
      <c r="BN43">
        <v>4</v>
      </c>
      <c r="BO43">
        <v>7</v>
      </c>
      <c r="BP43">
        <v>4</v>
      </c>
      <c r="BQ43">
        <v>5</v>
      </c>
      <c r="BR43">
        <v>5</v>
      </c>
      <c r="BS43">
        <v>7</v>
      </c>
      <c r="BT43">
        <v>9</v>
      </c>
      <c r="BU43">
        <v>7</v>
      </c>
      <c r="BV43">
        <v>3</v>
      </c>
      <c r="BW43">
        <v>7</v>
      </c>
      <c r="BX43">
        <v>2</v>
      </c>
      <c r="BY43">
        <v>2</v>
      </c>
      <c r="BZ43">
        <v>7</v>
      </c>
      <c r="CA43">
        <v>1</v>
      </c>
      <c r="CB43">
        <v>4</v>
      </c>
      <c r="CC43">
        <v>5</v>
      </c>
      <c r="CD43">
        <v>4</v>
      </c>
      <c r="CE43">
        <v>5</v>
      </c>
      <c r="CF43">
        <v>5</v>
      </c>
      <c r="CG43">
        <v>7</v>
      </c>
      <c r="CH43">
        <v>4</v>
      </c>
      <c r="CI43">
        <v>2</v>
      </c>
      <c r="CJ43">
        <v>4</v>
      </c>
      <c r="CK43">
        <v>4</v>
      </c>
      <c r="CL43">
        <v>4</v>
      </c>
      <c r="CM43">
        <v>4</v>
      </c>
      <c r="CN43">
        <v>6</v>
      </c>
      <c r="CO43">
        <v>6</v>
      </c>
      <c r="CP43">
        <v>7</v>
      </c>
      <c r="CQ43">
        <v>6</v>
      </c>
      <c r="CR43">
        <v>3</v>
      </c>
      <c r="CS43">
        <v>3</v>
      </c>
      <c r="CT43">
        <v>5</v>
      </c>
      <c r="CU43">
        <v>4</v>
      </c>
      <c r="CY43" s="12"/>
      <c r="CZ43" s="12">
        <f>IF(AND(B43&lt;=MAX(B$1:B42),B43&lt;=MAX($A43:A43),B43&lt;=MAX(C43:$CU43),B43&lt;=MAX(B44:B$99)),1,0)</f>
        <v>1</v>
      </c>
      <c r="DA43" s="12">
        <f>IF(AND(C43&lt;=MAX(C$1:C42),C43&lt;=MAX($A43:B43),C43&lt;=MAX(D43:$CU43),C43&lt;=MAX(C44:C$99)),1,0)</f>
        <v>1</v>
      </c>
      <c r="DB43" s="12">
        <f>IF(AND(D43&lt;=MAX(D$1:D42),D43&lt;=MAX($A43:C43),D43&lt;=MAX(E43:$CU43),D43&lt;=MAX(D44:D$99)),1,0)</f>
        <v>0</v>
      </c>
      <c r="DC43" s="12">
        <f>IF(AND(E43&lt;=MAX(E$1:E42),E43&lt;=MAX($A43:D43),E43&lt;=MAX(F43:$CU43),E43&lt;=MAX(E44:E$99)),1,0)</f>
        <v>1</v>
      </c>
      <c r="DD43" s="12">
        <f>IF(AND(F43&lt;=MAX(F$1:F42),F43&lt;=MAX($A43:E43),F43&lt;=MAX(G43:$CU43),F43&lt;=MAX(F44:F$99)),1,0)</f>
        <v>1</v>
      </c>
      <c r="DE43" s="12">
        <f>IF(AND(G43&lt;=MAX(G$1:G42),G43&lt;=MAX($A43:F43),G43&lt;=MAX(H43:$CU43),G43&lt;=MAX(G44:G$99)),1,0)</f>
        <v>1</v>
      </c>
      <c r="DF43" s="12">
        <f>IF(AND(H43&lt;=MAX(H$1:H42),H43&lt;=MAX($A43:G43),H43&lt;=MAX(I43:$CU43),H43&lt;=MAX(H44:H$99)),1,0)</f>
        <v>1</v>
      </c>
      <c r="DG43" s="12">
        <f>IF(AND(I43&lt;=MAX(I$1:I42),I43&lt;=MAX($A43:H43),I43&lt;=MAX(J43:$CU43),I43&lt;=MAX(I44:I$99)),1,0)</f>
        <v>1</v>
      </c>
      <c r="DH43" s="12">
        <f>IF(AND(J43&lt;=MAX(J$1:J42),J43&lt;=MAX($A43:I43),J43&lt;=MAX(K43:$CU43),J43&lt;=MAX(J44:J$99)),1,0)</f>
        <v>1</v>
      </c>
      <c r="DI43" s="12">
        <f>IF(AND(K43&lt;=MAX(K$1:K42),K43&lt;=MAX($A43:J43),K43&lt;=MAX(L43:$CU43),K43&lt;=MAX(K44:K$99)),1,0)</f>
        <v>0</v>
      </c>
      <c r="DJ43" s="12">
        <f>IF(AND(L43&lt;=MAX(L$1:L42),L43&lt;=MAX($A43:K43),L43&lt;=MAX(M43:$CU43),L43&lt;=MAX(L44:L$99)),1,0)</f>
        <v>0</v>
      </c>
      <c r="DK43" s="12">
        <f>IF(AND(M43&lt;=MAX(M$1:M42),M43&lt;=MAX($A43:L43),M43&lt;=MAX(N43:$CU43),M43&lt;=MAX(M44:M$99)),1,0)</f>
        <v>1</v>
      </c>
      <c r="DL43" s="12">
        <f>IF(AND(N43&lt;=MAX(N$1:N42),N43&lt;=MAX($A43:M43),N43&lt;=MAX(O43:$CU43),N43&lt;=MAX(N44:N$99)),1,0)</f>
        <v>0</v>
      </c>
      <c r="DM43" s="12">
        <f>IF(AND(O43&lt;=MAX(O$1:O42),O43&lt;=MAX($A43:N43),O43&lt;=MAX(P43:$CU43),O43&lt;=MAX(O44:O$99)),1,0)</f>
        <v>1</v>
      </c>
      <c r="DN43" s="12">
        <f>IF(AND(P43&lt;=MAX(P$1:P42),P43&lt;=MAX($A43:O43),P43&lt;=MAX(Q43:$CU43),P43&lt;=MAX(P44:P$99)),1,0)</f>
        <v>0</v>
      </c>
      <c r="DO43" s="12">
        <f>IF(AND(Q43&lt;=MAX(Q$1:Q42),Q43&lt;=MAX($A43:P43),Q43&lt;=MAX(R43:$CU43),Q43&lt;=MAX(Q44:Q$99)),1,0)</f>
        <v>1</v>
      </c>
      <c r="DP43" s="12">
        <f>IF(AND(R43&lt;=MAX(R$1:R42),R43&lt;=MAX($A43:Q43),R43&lt;=MAX(S43:$CU43),R43&lt;=MAX(R44:R$99)),1,0)</f>
        <v>1</v>
      </c>
      <c r="DQ43" s="12">
        <f>IF(AND(S43&lt;=MAX(S$1:S42),S43&lt;=MAX($A43:R43),S43&lt;=MAX(T43:$CU43),S43&lt;=MAX(S44:S$99)),1,0)</f>
        <v>1</v>
      </c>
      <c r="DR43" s="12">
        <f>IF(AND(T43&lt;=MAX(T$1:T42),T43&lt;=MAX($A43:S43),T43&lt;=MAX(U43:$CU43),T43&lt;=MAX(T44:T$99)),1,0)</f>
        <v>1</v>
      </c>
      <c r="DS43" s="12">
        <f>IF(AND(U43&lt;=MAX(U$1:U42),U43&lt;=MAX($A43:T43),U43&lt;=MAX(V43:$CU43),U43&lt;=MAX(U44:U$99)),1,0)</f>
        <v>1</v>
      </c>
      <c r="DT43" s="12">
        <f>IF(AND(V43&lt;=MAX(V$1:V42),V43&lt;=MAX($A43:U43),V43&lt;=MAX(W43:$CU43),V43&lt;=MAX(V44:V$99)),1,0)</f>
        <v>1</v>
      </c>
      <c r="DU43" s="12">
        <f>IF(AND(W43&lt;=MAX(W$1:W42),W43&lt;=MAX($A43:V43),W43&lt;=MAX(X43:$CU43),W43&lt;=MAX(W44:W$99)),1,0)</f>
        <v>1</v>
      </c>
      <c r="DV43" s="12">
        <f>IF(AND(X43&lt;=MAX(X$1:X42),X43&lt;=MAX($A43:W43),X43&lt;=MAX(Y43:$CU43),X43&lt;=MAX(X44:X$99)),1,0)</f>
        <v>1</v>
      </c>
      <c r="DW43" s="12">
        <f>IF(AND(Y43&lt;=MAX(Y$1:Y42),Y43&lt;=MAX($A43:X43),Y43&lt;=MAX(Z43:$CU43),Y43&lt;=MAX(Y44:Y$99)),1,0)</f>
        <v>1</v>
      </c>
      <c r="DX43" s="12">
        <f>IF(AND(Z43&lt;=MAX(Z$1:Z42),Z43&lt;=MAX($A43:Y43),Z43&lt;=MAX(AA43:$CU43),Z43&lt;=MAX(Z44:Z$99)),1,0)</f>
        <v>1</v>
      </c>
      <c r="DY43" s="12">
        <f>IF(AND(AA43&lt;=MAX(AA$1:AA42),AA43&lt;=MAX($A43:Z43),AA43&lt;=MAX(AB43:$CU43),AA43&lt;=MAX(AA44:AA$99)),1,0)</f>
        <v>1</v>
      </c>
      <c r="DZ43" s="12">
        <f>IF(AND(AB43&lt;=MAX(AB$1:AB42),AB43&lt;=MAX($A43:AA43),AB43&lt;=MAX(AC43:$CU43),AB43&lt;=MAX(AB44:AB$99)),1,0)</f>
        <v>1</v>
      </c>
      <c r="EA43" s="12">
        <f>IF(AND(AC43&lt;=MAX(AC$1:AC42),AC43&lt;=MAX($A43:AB43),AC43&lt;=MAX(AD43:$CU43),AC43&lt;=MAX(AC44:AC$99)),1,0)</f>
        <v>1</v>
      </c>
      <c r="EB43" s="12">
        <f>IF(AND(AD43&lt;=MAX(AD$1:AD42),AD43&lt;=MAX($A43:AC43),AD43&lt;=MAX(AE43:$CU43),AD43&lt;=MAX(AD44:AD$99)),1,0)</f>
        <v>1</v>
      </c>
      <c r="EC43" s="12">
        <f>IF(AND(AE43&lt;=MAX(AE$1:AE42),AE43&lt;=MAX($A43:AD43),AE43&lt;=MAX(AF43:$CU43),AE43&lt;=MAX(AE44:AE$99)),1,0)</f>
        <v>1</v>
      </c>
      <c r="ED43" s="12">
        <f>IF(AND(AF43&lt;=MAX(AF$1:AF42),AF43&lt;=MAX($A43:AE43),AF43&lt;=MAX(AG43:$CU43),AF43&lt;=MAX(AF44:AF$99)),1,0)</f>
        <v>1</v>
      </c>
      <c r="EE43" s="12">
        <f>IF(AND(AG43&lt;=MAX(AG$1:AG42),AG43&lt;=MAX($A43:AF43),AG43&lt;=MAX(AH43:$CU43),AG43&lt;=MAX(AG44:AG$99)),1,0)</f>
        <v>1</v>
      </c>
      <c r="EF43" s="12">
        <f>IF(AND(AH43&lt;=MAX(AH$1:AH42),AH43&lt;=MAX($A43:AG43),AH43&lt;=MAX(AI43:$CU43),AH43&lt;=MAX(AH44:AH$99)),1,0)</f>
        <v>1</v>
      </c>
      <c r="EG43" s="12">
        <f>IF(AND(AI43&lt;=MAX(AI$1:AI42),AI43&lt;=MAX($A43:AH43),AI43&lt;=MAX(AJ43:$CU43),AI43&lt;=MAX(AI44:AI$99)),1,0)</f>
        <v>1</v>
      </c>
      <c r="EH43" s="12">
        <f>IF(AND(AJ43&lt;=MAX(AJ$1:AJ42),AJ43&lt;=MAX($A43:AI43),AJ43&lt;=MAX(AK43:$CU43),AJ43&lt;=MAX(AJ44:AJ$99)),1,0)</f>
        <v>1</v>
      </c>
      <c r="EI43" s="12">
        <f>IF(AND(AK43&lt;=MAX(AK$1:AK42),AK43&lt;=MAX($A43:AJ43),AK43&lt;=MAX(AL43:$CU43),AK43&lt;=MAX(AK44:AK$99)),1,0)</f>
        <v>1</v>
      </c>
      <c r="EJ43" s="12">
        <f>IF(AND(AL43&lt;=MAX(AL$1:AL42),AL43&lt;=MAX($A43:AK43),AL43&lt;=MAX(AM43:$CU43),AL43&lt;=MAX(AL44:AL$99)),1,0)</f>
        <v>1</v>
      </c>
      <c r="EK43" s="12">
        <f>IF(AND(AM43&lt;=MAX(AM$1:AM42),AM43&lt;=MAX($A43:AL43),AM43&lt;=MAX(AN43:$CU43),AM43&lt;=MAX(AM44:AM$99)),1,0)</f>
        <v>1</v>
      </c>
      <c r="EL43" s="12">
        <f>IF(AND(AN43&lt;=MAX(AN$1:AN42),AN43&lt;=MAX($A43:AM43),AN43&lt;=MAX(AO43:$CU43),AN43&lt;=MAX(AN44:AN$99)),1,0)</f>
        <v>1</v>
      </c>
      <c r="EM43" s="12">
        <f>IF(AND(AO43&lt;=MAX(AO$1:AO42),AO43&lt;=MAX($A43:AN43),AO43&lt;=MAX(AP43:$CU43),AO43&lt;=MAX(AO44:AO$99)),1,0)</f>
        <v>1</v>
      </c>
      <c r="EN43" s="12">
        <f>IF(AND(AP43&lt;=MAX(AP$1:AP42),AP43&lt;=MAX($A43:AO43),AP43&lt;=MAX(AQ43:$CU43),AP43&lt;=MAX(AP44:AP$99)),1,0)</f>
        <v>1</v>
      </c>
      <c r="EO43" s="12">
        <f>IF(AND(AQ43&lt;=MAX(AQ$1:AQ42),AQ43&lt;=MAX($A43:AP43),AQ43&lt;=MAX(AR43:$CU43),AQ43&lt;=MAX(AQ44:AQ$99)),1,0)</f>
        <v>1</v>
      </c>
      <c r="EP43" s="12">
        <f>IF(AND(AR43&lt;=MAX(AR$1:AR42),AR43&lt;=MAX($A43:AQ43),AR43&lt;=MAX(AS43:$CU43),AR43&lt;=MAX(AR44:AR$99)),1,0)</f>
        <v>1</v>
      </c>
      <c r="EQ43" s="12">
        <f>IF(AND(AS43&lt;=MAX(AS$1:AS42),AS43&lt;=MAX($A43:AR43),AS43&lt;=MAX(AT43:$CU43),AS43&lt;=MAX(AS44:AS$99)),1,0)</f>
        <v>1</v>
      </c>
      <c r="ER43" s="12">
        <f>IF(AND(AT43&lt;=MAX(AT$1:AT42),AT43&lt;=MAX($A43:AS43),AT43&lt;=MAX(AU43:$CU43),AT43&lt;=MAX(AT44:AT$99)),1,0)</f>
        <v>1</v>
      </c>
      <c r="ES43" s="12">
        <f>IF(AND(AU43&lt;=MAX(AU$1:AU42),AU43&lt;=MAX($A43:AT43),AU43&lt;=MAX(AV43:$CU43),AU43&lt;=MAX(AU44:AU$99)),1,0)</f>
        <v>1</v>
      </c>
      <c r="ET43" s="12">
        <f>IF(AND(AV43&lt;=MAX(AV$1:AV42),AV43&lt;=MAX($A43:AU43),AV43&lt;=MAX(AW43:$CU43),AV43&lt;=MAX(AV44:AV$99)),1,0)</f>
        <v>1</v>
      </c>
      <c r="EU43" s="12">
        <f>IF(AND(AW43&lt;=MAX(AW$1:AW42),AW43&lt;=MAX($A43:AV43),AW43&lt;=MAX(AX43:$CU43),AW43&lt;=MAX(AW44:AW$99)),1,0)</f>
        <v>1</v>
      </c>
      <c r="EV43" s="12">
        <f>IF(AND(AX43&lt;=MAX(AX$1:AX42),AX43&lt;=MAX($A43:AW43),AX43&lt;=MAX(AY43:$CU43),AX43&lt;=MAX(AX44:AX$99)),1,0)</f>
        <v>1</v>
      </c>
      <c r="EW43" s="12">
        <f>IF(AND(AY43&lt;=MAX(AY$1:AY42),AY43&lt;=MAX($A43:AX43),AY43&lt;=MAX(AZ43:$CU43),AY43&lt;=MAX(AY44:AY$99)),1,0)</f>
        <v>1</v>
      </c>
      <c r="EX43" s="12">
        <f>IF(AND(AZ43&lt;=MAX(AZ$1:AZ42),AZ43&lt;=MAX($A43:AY43),AZ43&lt;=MAX(BA43:$CU43),AZ43&lt;=MAX(AZ44:AZ$99)),1,0)</f>
        <v>1</v>
      </c>
      <c r="EY43" s="12">
        <f>IF(AND(BA43&lt;=MAX(BA$1:BA42),BA43&lt;=MAX($A43:AZ43),BA43&lt;=MAX(BB43:$CU43),BA43&lt;=MAX(BA44:BA$99)),1,0)</f>
        <v>1</v>
      </c>
      <c r="EZ43" s="12">
        <f>IF(AND(BB43&lt;=MAX(BB$1:BB42),BB43&lt;=MAX($A43:BA43),BB43&lt;=MAX(BC43:$CU43),BB43&lt;=MAX(BB44:BB$99)),1,0)</f>
        <v>1</v>
      </c>
      <c r="FA43" s="12">
        <f>IF(AND(BC43&lt;=MAX(BC$1:BC42),BC43&lt;=MAX($A43:BB43),BC43&lt;=MAX(BD43:$CU43),BC43&lt;=MAX(BC44:BC$99)),1,0)</f>
        <v>1</v>
      </c>
      <c r="FB43" s="12">
        <f>IF(AND(BD43&lt;=MAX(BD$1:BD42),BD43&lt;=MAX($A43:BC43),BD43&lt;=MAX(BE43:$CU43),BD43&lt;=MAX(BD44:BD$99)),1,0)</f>
        <v>1</v>
      </c>
      <c r="FC43" s="12">
        <f>IF(AND(BE43&lt;=MAX(BE$1:BE42),BE43&lt;=MAX($A43:BD43),BE43&lt;=MAX(BF43:$CU43),BE43&lt;=MAX(BE44:BE$99)),1,0)</f>
        <v>1</v>
      </c>
      <c r="FD43" s="12">
        <f>IF(AND(BF43&lt;=MAX(BF$1:BF42),BF43&lt;=MAX($A43:BE43),BF43&lt;=MAX(BG43:$CU43),BF43&lt;=MAX(BF44:BF$99)),1,0)</f>
        <v>1</v>
      </c>
      <c r="FE43" s="12">
        <f>IF(AND(BG43&lt;=MAX(BG$1:BG42),BG43&lt;=MAX($A43:BF43),BG43&lt;=MAX(BH43:$CU43),BG43&lt;=MAX(BG44:BG$99)),1,0)</f>
        <v>1</v>
      </c>
      <c r="FF43" s="12">
        <f>IF(AND(BH43&lt;=MAX(BH$1:BH42),BH43&lt;=MAX($A43:BG43),BH43&lt;=MAX(BI43:$CU43),BH43&lt;=MAX(BH44:BH$99)),1,0)</f>
        <v>1</v>
      </c>
      <c r="FG43" s="12">
        <f>IF(AND(BI43&lt;=MAX(BI$1:BI42),BI43&lt;=MAX($A43:BH43),BI43&lt;=MAX(BJ43:$CU43),BI43&lt;=MAX(BI44:BI$99)),1,0)</f>
        <v>1</v>
      </c>
      <c r="FH43" s="12">
        <f>IF(AND(BJ43&lt;=MAX(BJ$1:BJ42),BJ43&lt;=MAX($A43:BI43),BJ43&lt;=MAX(BK43:$CU43),BJ43&lt;=MAX(BJ44:BJ$99)),1,0)</f>
        <v>1</v>
      </c>
      <c r="FI43" s="12">
        <f>IF(AND(BK43&lt;=MAX(BK$1:BK42),BK43&lt;=MAX($A43:BJ43),BK43&lt;=MAX(BL43:$CU43),BK43&lt;=MAX(BK44:BK$99)),1,0)</f>
        <v>1</v>
      </c>
      <c r="FJ43" s="12">
        <f>IF(AND(BL43&lt;=MAX(BL$1:BL42),BL43&lt;=MAX($A43:BK43),BL43&lt;=MAX(BM43:$CU43),BL43&lt;=MAX(BL44:BL$99)),1,0)</f>
        <v>1</v>
      </c>
      <c r="FK43" s="12">
        <f>IF(AND(BM43&lt;=MAX(BM$1:BM42),BM43&lt;=MAX($A43:BL43),BM43&lt;=MAX(BN43:$CU43),BM43&lt;=MAX(BM44:BM$99)),1,0)</f>
        <v>1</v>
      </c>
      <c r="FL43" s="12">
        <f>IF(AND(BN43&lt;=MAX(BN$1:BN42),BN43&lt;=MAX($A43:BM43),BN43&lt;=MAX(BO43:$CU43),BN43&lt;=MAX(BN44:BN$99)),1,0)</f>
        <v>1</v>
      </c>
      <c r="FM43" s="12">
        <f>IF(AND(BO43&lt;=MAX(BO$1:BO42),BO43&lt;=MAX($A43:BN43),BO43&lt;=MAX(BP43:$CU43),BO43&lt;=MAX(BO44:BO$99)),1,0)</f>
        <v>1</v>
      </c>
      <c r="FN43" s="12">
        <f>IF(AND(BP43&lt;=MAX(BP$1:BP42),BP43&lt;=MAX($A43:BO43),BP43&lt;=MAX(BQ43:$CU43),BP43&lt;=MAX(BP44:BP$99)),1,0)</f>
        <v>1</v>
      </c>
      <c r="FO43" s="12">
        <f>IF(AND(BQ43&lt;=MAX(BQ$1:BQ42),BQ43&lt;=MAX($A43:BP43),BQ43&lt;=MAX(BR43:$CU43),BQ43&lt;=MAX(BQ44:BQ$99)),1,0)</f>
        <v>1</v>
      </c>
      <c r="FP43" s="12">
        <f>IF(AND(BR43&lt;=MAX(BR$1:BR42),BR43&lt;=MAX($A43:BQ43),BR43&lt;=MAX(BS43:$CU43),BR43&lt;=MAX(BR44:BR$99)),1,0)</f>
        <v>1</v>
      </c>
      <c r="FQ43" s="12">
        <f>IF(AND(BS43&lt;=MAX(BS$1:BS42),BS43&lt;=MAX($A43:BR43),BS43&lt;=MAX(BT43:$CU43),BS43&lt;=MAX(BS44:BS$99)),1,0)</f>
        <v>1</v>
      </c>
      <c r="FR43" s="12">
        <f>IF(AND(BT43&lt;=MAX(BT$1:BT42),BT43&lt;=MAX($A43:BS43),BT43&lt;=MAX(BU43:$CU43),BT43&lt;=MAX(BT44:BT$99)),1,0)</f>
        <v>0</v>
      </c>
      <c r="FS43" s="12">
        <f>IF(AND(BU43&lt;=MAX(BU$1:BU42),BU43&lt;=MAX($A43:BT43),BU43&lt;=MAX(BV43:$CU43),BU43&lt;=MAX(BU44:BU$99)),1,0)</f>
        <v>1</v>
      </c>
      <c r="FT43" s="12">
        <f>IF(AND(BV43&lt;=MAX(BV$1:BV42),BV43&lt;=MAX($A43:BU43),BV43&lt;=MAX(BW43:$CU43),BV43&lt;=MAX(BV44:BV$99)),1,0)</f>
        <v>1</v>
      </c>
      <c r="FU43" s="12">
        <f>IF(AND(BW43&lt;=MAX(BW$1:BW42),BW43&lt;=MAX($A43:BV43),BW43&lt;=MAX(BX43:$CU43),BW43&lt;=MAX(BW44:BW$99)),1,0)</f>
        <v>1</v>
      </c>
      <c r="FV43" s="12">
        <f>IF(AND(BX43&lt;=MAX(BX$1:BX42),BX43&lt;=MAX($A43:BW43),BX43&lt;=MAX(BY43:$CU43),BX43&lt;=MAX(BX44:BX$99)),1,0)</f>
        <v>1</v>
      </c>
      <c r="FW43" s="12">
        <f>IF(AND(BY43&lt;=MAX(BY$1:BY42),BY43&lt;=MAX($A43:BX43),BY43&lt;=MAX(BZ43:$CU43),BY43&lt;=MAX(BY44:BY$99)),1,0)</f>
        <v>1</v>
      </c>
      <c r="FX43" s="12">
        <f>IF(AND(BZ43&lt;=MAX(BZ$1:BZ42),BZ43&lt;=MAX($A43:BY43),BZ43&lt;=MAX(CA43:$CU43),BZ43&lt;=MAX(BZ44:BZ$99)),1,0)</f>
        <v>1</v>
      </c>
      <c r="FY43" s="12">
        <f>IF(AND(CA43&lt;=MAX(CA$1:CA42),CA43&lt;=MAX($A43:BZ43),CA43&lt;=MAX(CB43:$CU43),CA43&lt;=MAX(CA44:CA$99)),1,0)</f>
        <v>1</v>
      </c>
      <c r="FZ43" s="12">
        <f>IF(AND(CB43&lt;=MAX(CB$1:CB42),CB43&lt;=MAX($A43:CA43),CB43&lt;=MAX(CC43:$CU43),CB43&lt;=MAX(CB44:CB$99)),1,0)</f>
        <v>1</v>
      </c>
      <c r="GA43" s="12">
        <f>IF(AND(CC43&lt;=MAX(CC$1:CC42),CC43&lt;=MAX($A43:CB43),CC43&lt;=MAX(CD43:$CU43),CC43&lt;=MAX(CC44:CC$99)),1,0)</f>
        <v>1</v>
      </c>
      <c r="GB43" s="12">
        <f>IF(AND(CD43&lt;=MAX(CD$1:CD42),CD43&lt;=MAX($A43:CC43),CD43&lt;=MAX(CE43:$CU43),CD43&lt;=MAX(CD44:CD$99)),1,0)</f>
        <v>1</v>
      </c>
      <c r="GC43" s="12">
        <f>IF(AND(CE43&lt;=MAX(CE$1:CE42),CE43&lt;=MAX($A43:CD43),CE43&lt;=MAX(CF43:$CU43),CE43&lt;=MAX(CE44:CE$99)),1,0)</f>
        <v>1</v>
      </c>
      <c r="GD43" s="12">
        <f>IF(AND(CF43&lt;=MAX(CF$1:CF42),CF43&lt;=MAX($A43:CE43),CF43&lt;=MAX(CG43:$CU43),CF43&lt;=MAX(CF44:CF$99)),1,0)</f>
        <v>1</v>
      </c>
      <c r="GE43" s="12">
        <f>IF(AND(CG43&lt;=MAX(CG$1:CG42),CG43&lt;=MAX($A43:CF43),CG43&lt;=MAX(CH43:$CU43),CG43&lt;=MAX(CG44:CG$99)),1,0)</f>
        <v>1</v>
      </c>
      <c r="GF43" s="12">
        <f>IF(AND(CH43&lt;=MAX(CH$1:CH42),CH43&lt;=MAX($A43:CG43),CH43&lt;=MAX(CI43:$CU43),CH43&lt;=MAX(CH44:CH$99)),1,0)</f>
        <v>1</v>
      </c>
      <c r="GG43" s="12">
        <f>IF(AND(CI43&lt;=MAX(CI$1:CI42),CI43&lt;=MAX($A43:CH43),CI43&lt;=MAX(CJ43:$CU43),CI43&lt;=MAX(CI44:CI$99)),1,0)</f>
        <v>1</v>
      </c>
      <c r="GH43" s="12">
        <f>IF(AND(CJ43&lt;=MAX(CJ$1:CJ42),CJ43&lt;=MAX($A43:CI43),CJ43&lt;=MAX(CK43:$CU43),CJ43&lt;=MAX(CJ44:CJ$99)),1,0)</f>
        <v>1</v>
      </c>
      <c r="GI43" s="12">
        <f>IF(AND(CK43&lt;=MAX(CK$1:CK42),CK43&lt;=MAX($A43:CJ43),CK43&lt;=MAX(CL43:$CU43),CK43&lt;=MAX(CK44:CK$99)),1,0)</f>
        <v>1</v>
      </c>
      <c r="GJ43" s="12">
        <f>IF(AND(CL43&lt;=MAX(CL$1:CL42),CL43&lt;=MAX($A43:CK43),CL43&lt;=MAX(CM43:$CU43),CL43&lt;=MAX(CL44:CL$99)),1,0)</f>
        <v>1</v>
      </c>
      <c r="GK43" s="12">
        <f>IF(AND(CM43&lt;=MAX(CM$1:CM42),CM43&lt;=MAX($A43:CL43),CM43&lt;=MAX(CN43:$CU43),CM43&lt;=MAX(CM44:CM$99)),1,0)</f>
        <v>1</v>
      </c>
      <c r="GL43" s="12">
        <f>IF(AND(CN43&lt;=MAX(CN$1:CN42),CN43&lt;=MAX($A43:CM43),CN43&lt;=MAX(CO43:$CU43),CN43&lt;=MAX(CN44:CN$99)),1,0)</f>
        <v>1</v>
      </c>
      <c r="GM43" s="12">
        <f>IF(AND(CO43&lt;=MAX(CO$1:CO42),CO43&lt;=MAX($A43:CN43),CO43&lt;=MAX(CP43:$CU43),CO43&lt;=MAX(CO44:CO$99)),1,0)</f>
        <v>1</v>
      </c>
      <c r="GN43" s="12">
        <f>IF(AND(CP43&lt;=MAX(CP$1:CP42),CP43&lt;=MAX($A43:CO43),CP43&lt;=MAX(CQ43:$CU43),CP43&lt;=MAX(CP44:CP$99)),1,0)</f>
        <v>0</v>
      </c>
      <c r="GO43" s="12">
        <f>IF(AND(CQ43&lt;=MAX(CQ$1:CQ42),CQ43&lt;=MAX($A43:CP43),CQ43&lt;=MAX(CR43:$CU43),CQ43&lt;=MAX(CQ44:CQ$99)),1,0)</f>
        <v>0</v>
      </c>
      <c r="GP43" s="12">
        <f>IF(AND(CR43&lt;=MAX(CR$1:CR42),CR43&lt;=MAX($A43:CQ43),CR43&lt;=MAX(CS43:$CU43),CR43&lt;=MAX(CR44:CR$99)),1,0)</f>
        <v>1</v>
      </c>
      <c r="GQ43" s="12">
        <f>IF(AND(CS43&lt;=MAX(CS$1:CS42),CS43&lt;=MAX($A43:CR43),CS43&lt;=MAX(CT43:$CU43),CS43&lt;=MAX(CS44:CS$99)),1,0)</f>
        <v>1</v>
      </c>
      <c r="GR43" s="12">
        <f>IF(AND(CT43&lt;=MAX(CT$1:CT42),CT43&lt;=MAX($A43:CS43),CT43&lt;=MAX(CU43:$CU43),CT43&lt;=MAX(CT44:CT$99)),1,0)</f>
        <v>0</v>
      </c>
      <c r="GS43" s="12"/>
    </row>
    <row r="44" spans="1:201">
      <c r="A44" s="13">
        <v>0</v>
      </c>
      <c r="B44">
        <v>4</v>
      </c>
      <c r="C44">
        <v>2</v>
      </c>
      <c r="D44">
        <v>1</v>
      </c>
      <c r="E44">
        <v>0</v>
      </c>
      <c r="F44">
        <v>1</v>
      </c>
      <c r="G44">
        <v>2</v>
      </c>
      <c r="H44">
        <v>3</v>
      </c>
      <c r="I44">
        <v>0</v>
      </c>
      <c r="J44">
        <v>0</v>
      </c>
      <c r="K44">
        <v>3</v>
      </c>
      <c r="L44">
        <v>8</v>
      </c>
      <c r="M44">
        <v>1</v>
      </c>
      <c r="N44">
        <v>0</v>
      </c>
      <c r="O44">
        <v>8</v>
      </c>
      <c r="P44">
        <v>4</v>
      </c>
      <c r="Q44">
        <v>8</v>
      </c>
      <c r="R44">
        <v>5</v>
      </c>
      <c r="S44">
        <v>4</v>
      </c>
      <c r="T44">
        <v>6</v>
      </c>
      <c r="U44">
        <v>1</v>
      </c>
      <c r="V44">
        <v>7</v>
      </c>
      <c r="W44">
        <v>1</v>
      </c>
      <c r="X44">
        <v>7</v>
      </c>
      <c r="Y44">
        <v>9</v>
      </c>
      <c r="Z44">
        <v>4</v>
      </c>
      <c r="AA44">
        <v>9</v>
      </c>
      <c r="AB44">
        <v>2</v>
      </c>
      <c r="AC44">
        <v>2</v>
      </c>
      <c r="AD44">
        <v>5</v>
      </c>
      <c r="AE44">
        <v>8</v>
      </c>
      <c r="AF44">
        <v>3</v>
      </c>
      <c r="AG44">
        <v>6</v>
      </c>
      <c r="AH44">
        <v>7</v>
      </c>
      <c r="AI44">
        <v>4</v>
      </c>
      <c r="AJ44">
        <v>9</v>
      </c>
      <c r="AK44">
        <v>6</v>
      </c>
      <c r="AL44">
        <v>9</v>
      </c>
      <c r="AM44">
        <v>9</v>
      </c>
      <c r="AN44">
        <v>7</v>
      </c>
      <c r="AO44">
        <v>9</v>
      </c>
      <c r="AP44">
        <v>8</v>
      </c>
      <c r="AQ44">
        <v>5</v>
      </c>
      <c r="AR44">
        <v>9</v>
      </c>
      <c r="AS44">
        <v>9</v>
      </c>
      <c r="AT44">
        <v>4</v>
      </c>
      <c r="AU44">
        <v>4</v>
      </c>
      <c r="AV44">
        <v>5</v>
      </c>
      <c r="AW44">
        <v>8</v>
      </c>
      <c r="AX44">
        <v>5</v>
      </c>
      <c r="AY44">
        <v>8</v>
      </c>
      <c r="AZ44">
        <v>9</v>
      </c>
      <c r="BA44">
        <v>5</v>
      </c>
      <c r="BB44">
        <v>4</v>
      </c>
      <c r="BC44">
        <v>7</v>
      </c>
      <c r="BD44">
        <v>8</v>
      </c>
      <c r="BE44">
        <v>5</v>
      </c>
      <c r="BF44">
        <v>7</v>
      </c>
      <c r="BG44">
        <v>8</v>
      </c>
      <c r="BH44">
        <v>6</v>
      </c>
      <c r="BI44">
        <v>6</v>
      </c>
      <c r="BJ44">
        <v>6</v>
      </c>
      <c r="BK44">
        <v>8</v>
      </c>
      <c r="BL44">
        <v>6</v>
      </c>
      <c r="BM44">
        <v>3</v>
      </c>
      <c r="BN44">
        <v>6</v>
      </c>
      <c r="BO44">
        <v>9</v>
      </c>
      <c r="BP44">
        <v>8</v>
      </c>
      <c r="BQ44">
        <v>7</v>
      </c>
      <c r="BR44">
        <v>9</v>
      </c>
      <c r="BS44">
        <v>3</v>
      </c>
      <c r="BT44">
        <v>7</v>
      </c>
      <c r="BU44">
        <v>2</v>
      </c>
      <c r="BV44">
        <v>3</v>
      </c>
      <c r="BW44">
        <v>6</v>
      </c>
      <c r="BX44">
        <v>2</v>
      </c>
      <c r="BY44">
        <v>5</v>
      </c>
      <c r="BZ44">
        <v>6</v>
      </c>
      <c r="CA44">
        <v>3</v>
      </c>
      <c r="CB44">
        <v>4</v>
      </c>
      <c r="CC44">
        <v>6</v>
      </c>
      <c r="CD44">
        <v>3</v>
      </c>
      <c r="CE44">
        <v>6</v>
      </c>
      <c r="CF44">
        <v>1</v>
      </c>
      <c r="CG44">
        <v>2</v>
      </c>
      <c r="CH44">
        <v>5</v>
      </c>
      <c r="CI44">
        <v>2</v>
      </c>
      <c r="CJ44">
        <v>2</v>
      </c>
      <c r="CK44">
        <v>0</v>
      </c>
      <c r="CL44">
        <v>8</v>
      </c>
      <c r="CM44">
        <v>1</v>
      </c>
      <c r="CN44">
        <v>6</v>
      </c>
      <c r="CO44">
        <v>8</v>
      </c>
      <c r="CP44">
        <v>1</v>
      </c>
      <c r="CQ44">
        <v>3</v>
      </c>
      <c r="CR44">
        <v>6</v>
      </c>
      <c r="CS44">
        <v>3</v>
      </c>
      <c r="CT44">
        <v>1</v>
      </c>
      <c r="CU44">
        <v>2</v>
      </c>
      <c r="CY44" s="12"/>
      <c r="CZ44" s="12">
        <f>IF(AND(B44&lt;=MAX(B$1:B43),B44&lt;=MAX($A44:A44),B44&lt;=MAX(C44:$CU44),B44&lt;=MAX(B45:B$99)),1,0)</f>
        <v>0</v>
      </c>
      <c r="DA44" s="12">
        <f>IF(AND(C44&lt;=MAX(C$1:C43),C44&lt;=MAX($A44:B44),C44&lt;=MAX(D44:$CU44),C44&lt;=MAX(C45:C$99)),1,0)</f>
        <v>1</v>
      </c>
      <c r="DB44" s="12">
        <f>IF(AND(D44&lt;=MAX(D$1:D43),D44&lt;=MAX($A44:C44),D44&lt;=MAX(E44:$CU44),D44&lt;=MAX(D45:D$99)),1,0)</f>
        <v>1</v>
      </c>
      <c r="DC44" s="12">
        <f>IF(AND(E44&lt;=MAX(E$1:E43),E44&lt;=MAX($A44:D44),E44&lt;=MAX(F44:$CU44),E44&lt;=MAX(E45:E$99)),1,0)</f>
        <v>1</v>
      </c>
      <c r="DD44" s="12">
        <f>IF(AND(F44&lt;=MAX(F$1:F43),F44&lt;=MAX($A44:E44),F44&lt;=MAX(G44:$CU44),F44&lt;=MAX(F45:F$99)),1,0)</f>
        <v>1</v>
      </c>
      <c r="DE44" s="12">
        <f>IF(AND(G44&lt;=MAX(G$1:G43),G44&lt;=MAX($A44:F44),G44&lt;=MAX(H44:$CU44),G44&lt;=MAX(G45:G$99)),1,0)</f>
        <v>1</v>
      </c>
      <c r="DF44" s="12">
        <f>IF(AND(H44&lt;=MAX(H$1:H43),H44&lt;=MAX($A44:G44),H44&lt;=MAX(I44:$CU44),H44&lt;=MAX(H45:H$99)),1,0)</f>
        <v>1</v>
      </c>
      <c r="DG44" s="12">
        <f>IF(AND(I44&lt;=MAX(I$1:I43),I44&lt;=MAX($A44:H44),I44&lt;=MAX(J44:$CU44),I44&lt;=MAX(I45:I$99)),1,0)</f>
        <v>1</v>
      </c>
      <c r="DH44" s="12">
        <f>IF(AND(J44&lt;=MAX(J$1:J43),J44&lt;=MAX($A44:I44),J44&lt;=MAX(K44:$CU44),J44&lt;=MAX(J45:J$99)),1,0)</f>
        <v>1</v>
      </c>
      <c r="DI44" s="12">
        <f>IF(AND(K44&lt;=MAX(K$1:K43),K44&lt;=MAX($A44:J44),K44&lt;=MAX(L44:$CU44),K44&lt;=MAX(K45:K$99)),1,0)</f>
        <v>1</v>
      </c>
      <c r="DJ44" s="12">
        <f>IF(AND(L44&lt;=MAX(L$1:L43),L44&lt;=MAX($A44:K44),L44&lt;=MAX(M44:$CU44),L44&lt;=MAX(L45:L$99)),1,0)</f>
        <v>0</v>
      </c>
      <c r="DK44" s="12">
        <f>IF(AND(M44&lt;=MAX(M$1:M43),M44&lt;=MAX($A44:L44),M44&lt;=MAX(N44:$CU44),M44&lt;=MAX(M45:M$99)),1,0)</f>
        <v>1</v>
      </c>
      <c r="DL44" s="12">
        <f>IF(AND(N44&lt;=MAX(N$1:N43),N44&lt;=MAX($A44:M44),N44&lt;=MAX(O44:$CU44),N44&lt;=MAX(N45:N$99)),1,0)</f>
        <v>1</v>
      </c>
      <c r="DM44" s="12">
        <f>IF(AND(O44&lt;=MAX(O$1:O43),O44&lt;=MAX($A44:N44),O44&lt;=MAX(P44:$CU44),O44&lt;=MAX(O45:O$99)),1,0)</f>
        <v>1</v>
      </c>
      <c r="DN44" s="12">
        <f>IF(AND(P44&lt;=MAX(P$1:P43),P44&lt;=MAX($A44:O44),P44&lt;=MAX(Q44:$CU44),P44&lt;=MAX(P45:P$99)),1,0)</f>
        <v>1</v>
      </c>
      <c r="DO44" s="12">
        <f>IF(AND(Q44&lt;=MAX(Q$1:Q43),Q44&lt;=MAX($A44:P44),Q44&lt;=MAX(R44:$CU44),Q44&lt;=MAX(Q45:Q$99)),1,0)</f>
        <v>1</v>
      </c>
      <c r="DP44" s="12">
        <f>IF(AND(R44&lt;=MAX(R$1:R43),R44&lt;=MAX($A44:Q44),R44&lt;=MAX(S44:$CU44),R44&lt;=MAX(R45:R$99)),1,0)</f>
        <v>1</v>
      </c>
      <c r="DQ44" s="12">
        <f>IF(AND(S44&lt;=MAX(S$1:S43),S44&lt;=MAX($A44:R44),S44&lt;=MAX(T44:$CU44),S44&lt;=MAX(S45:S$99)),1,0)</f>
        <v>1</v>
      </c>
      <c r="DR44" s="12">
        <f>IF(AND(T44&lt;=MAX(T$1:T43),T44&lt;=MAX($A44:S44),T44&lt;=MAX(U44:$CU44),T44&lt;=MAX(T45:T$99)),1,0)</f>
        <v>1</v>
      </c>
      <c r="DS44" s="12">
        <f>IF(AND(U44&lt;=MAX(U$1:U43),U44&lt;=MAX($A44:T44),U44&lt;=MAX(V44:$CU44),U44&lt;=MAX(U45:U$99)),1,0)</f>
        <v>1</v>
      </c>
      <c r="DT44" s="12">
        <f>IF(AND(V44&lt;=MAX(V$1:V43),V44&lt;=MAX($A44:U44),V44&lt;=MAX(W44:$CU44),V44&lt;=MAX(V45:V$99)),1,0)</f>
        <v>1</v>
      </c>
      <c r="DU44" s="12">
        <f>IF(AND(W44&lt;=MAX(W$1:W43),W44&lt;=MAX($A44:V44),W44&lt;=MAX(X44:$CU44),W44&lt;=MAX(W45:W$99)),1,0)</f>
        <v>1</v>
      </c>
      <c r="DV44" s="12">
        <f>IF(AND(X44&lt;=MAX(X$1:X43),X44&lt;=MAX($A44:W44),X44&lt;=MAX(Y44:$CU44),X44&lt;=MAX(X45:X$99)),1,0)</f>
        <v>1</v>
      </c>
      <c r="DW44" s="12">
        <f>IF(AND(Y44&lt;=MAX(Y$1:Y43),Y44&lt;=MAX($A44:X44),Y44&lt;=MAX(Z44:$CU44),Y44&lt;=MAX(Y45:Y$99)),1,0)</f>
        <v>0</v>
      </c>
      <c r="DX44" s="12">
        <f>IF(AND(Z44&lt;=MAX(Z$1:Z43),Z44&lt;=MAX($A44:Y44),Z44&lt;=MAX(AA44:$CU44),Z44&lt;=MAX(Z45:Z$99)),1,0)</f>
        <v>1</v>
      </c>
      <c r="DY44" s="12">
        <f>IF(AND(AA44&lt;=MAX(AA$1:AA43),AA44&lt;=MAX($A44:Z44),AA44&lt;=MAX(AB44:$CU44),AA44&lt;=MAX(AA45:AA$99)),1,0)</f>
        <v>1</v>
      </c>
      <c r="DZ44" s="12">
        <f>IF(AND(AB44&lt;=MAX(AB$1:AB43),AB44&lt;=MAX($A44:AA44),AB44&lt;=MAX(AC44:$CU44),AB44&lt;=MAX(AB45:AB$99)),1,0)</f>
        <v>1</v>
      </c>
      <c r="EA44" s="12">
        <f>IF(AND(AC44&lt;=MAX(AC$1:AC43),AC44&lt;=MAX($A44:AB44),AC44&lt;=MAX(AD44:$CU44),AC44&lt;=MAX(AC45:AC$99)),1,0)</f>
        <v>1</v>
      </c>
      <c r="EB44" s="12">
        <f>IF(AND(AD44&lt;=MAX(AD$1:AD43),AD44&lt;=MAX($A44:AC44),AD44&lt;=MAX(AE44:$CU44),AD44&lt;=MAX(AD45:AD$99)),1,0)</f>
        <v>1</v>
      </c>
      <c r="EC44" s="12">
        <f>IF(AND(AE44&lt;=MAX(AE$1:AE43),AE44&lt;=MAX($A44:AD44),AE44&lt;=MAX(AF44:$CU44),AE44&lt;=MAX(AE45:AE$99)),1,0)</f>
        <v>1</v>
      </c>
      <c r="ED44" s="12">
        <f>IF(AND(AF44&lt;=MAX(AF$1:AF43),AF44&lt;=MAX($A44:AE44),AF44&lt;=MAX(AG44:$CU44),AF44&lt;=MAX(AF45:AF$99)),1,0)</f>
        <v>1</v>
      </c>
      <c r="EE44" s="12">
        <f>IF(AND(AG44&lt;=MAX(AG$1:AG43),AG44&lt;=MAX($A44:AF44),AG44&lt;=MAX(AH44:$CU44),AG44&lt;=MAX(AG45:AG$99)),1,0)</f>
        <v>1</v>
      </c>
      <c r="EF44" s="12">
        <f>IF(AND(AH44&lt;=MAX(AH$1:AH43),AH44&lt;=MAX($A44:AG44),AH44&lt;=MAX(AI44:$CU44),AH44&lt;=MAX(AH45:AH$99)),1,0)</f>
        <v>1</v>
      </c>
      <c r="EG44" s="12">
        <f>IF(AND(AI44&lt;=MAX(AI$1:AI43),AI44&lt;=MAX($A44:AH44),AI44&lt;=MAX(AJ44:$CU44),AI44&lt;=MAX(AI45:AI$99)),1,0)</f>
        <v>1</v>
      </c>
      <c r="EH44" s="12">
        <f>IF(AND(AJ44&lt;=MAX(AJ$1:AJ43),AJ44&lt;=MAX($A44:AI44),AJ44&lt;=MAX(AK44:$CU44),AJ44&lt;=MAX(AJ45:AJ$99)),1,0)</f>
        <v>1</v>
      </c>
      <c r="EI44" s="12">
        <f>IF(AND(AK44&lt;=MAX(AK$1:AK43),AK44&lt;=MAX($A44:AJ44),AK44&lt;=MAX(AL44:$CU44),AK44&lt;=MAX(AK45:AK$99)),1,0)</f>
        <v>1</v>
      </c>
      <c r="EJ44" s="12">
        <f>IF(AND(AL44&lt;=MAX(AL$1:AL43),AL44&lt;=MAX($A44:AK44),AL44&lt;=MAX(AM44:$CU44),AL44&lt;=MAX(AL45:AL$99)),1,0)</f>
        <v>1</v>
      </c>
      <c r="EK44" s="12">
        <f>IF(AND(AM44&lt;=MAX(AM$1:AM43),AM44&lt;=MAX($A44:AL44),AM44&lt;=MAX(AN44:$CU44),AM44&lt;=MAX(AM45:AM$99)),1,0)</f>
        <v>1</v>
      </c>
      <c r="EL44" s="12">
        <f>IF(AND(AN44&lt;=MAX(AN$1:AN43),AN44&lt;=MAX($A44:AM44),AN44&lt;=MAX(AO44:$CU44),AN44&lt;=MAX(AN45:AN$99)),1,0)</f>
        <v>1</v>
      </c>
      <c r="EM44" s="12">
        <f>IF(AND(AO44&lt;=MAX(AO$1:AO43),AO44&lt;=MAX($A44:AN44),AO44&lt;=MAX(AP44:$CU44),AO44&lt;=MAX(AO45:AO$99)),1,0)</f>
        <v>1</v>
      </c>
      <c r="EN44" s="12">
        <f>IF(AND(AP44&lt;=MAX(AP$1:AP43),AP44&lt;=MAX($A44:AO44),AP44&lt;=MAX(AQ44:$CU44),AP44&lt;=MAX(AP45:AP$99)),1,0)</f>
        <v>1</v>
      </c>
      <c r="EO44" s="12">
        <f>IF(AND(AQ44&lt;=MAX(AQ$1:AQ43),AQ44&lt;=MAX($A44:AP44),AQ44&lt;=MAX(AR44:$CU44),AQ44&lt;=MAX(AQ45:AQ$99)),1,0)</f>
        <v>1</v>
      </c>
      <c r="EP44" s="12">
        <f>IF(AND(AR44&lt;=MAX(AR$1:AR43),AR44&lt;=MAX($A44:AQ44),AR44&lt;=MAX(AS44:$CU44),AR44&lt;=MAX(AR45:AR$99)),1,0)</f>
        <v>1</v>
      </c>
      <c r="EQ44" s="12">
        <f>IF(AND(AS44&lt;=MAX(AS$1:AS43),AS44&lt;=MAX($A44:AR44),AS44&lt;=MAX(AT44:$CU44),AS44&lt;=MAX(AS45:AS$99)),1,0)</f>
        <v>1</v>
      </c>
      <c r="ER44" s="12">
        <f>IF(AND(AT44&lt;=MAX(AT$1:AT43),AT44&lt;=MAX($A44:AS44),AT44&lt;=MAX(AU44:$CU44),AT44&lt;=MAX(AT45:AT$99)),1,0)</f>
        <v>1</v>
      </c>
      <c r="ES44" s="12">
        <f>IF(AND(AU44&lt;=MAX(AU$1:AU43),AU44&lt;=MAX($A44:AT44),AU44&lt;=MAX(AV44:$CU44),AU44&lt;=MAX(AU45:AU$99)),1,0)</f>
        <v>1</v>
      </c>
      <c r="ET44" s="12">
        <f>IF(AND(AV44&lt;=MAX(AV$1:AV43),AV44&lt;=MAX($A44:AU44),AV44&lt;=MAX(AW44:$CU44),AV44&lt;=MAX(AV45:AV$99)),1,0)</f>
        <v>1</v>
      </c>
      <c r="EU44" s="12">
        <f>IF(AND(AW44&lt;=MAX(AW$1:AW43),AW44&lt;=MAX($A44:AV44),AW44&lt;=MAX(AX44:$CU44),AW44&lt;=MAX(AW45:AW$99)),1,0)</f>
        <v>1</v>
      </c>
      <c r="EV44" s="12">
        <f>IF(AND(AX44&lt;=MAX(AX$1:AX43),AX44&lt;=MAX($A44:AW44),AX44&lt;=MAX(AY44:$CU44),AX44&lt;=MAX(AX45:AX$99)),1,0)</f>
        <v>1</v>
      </c>
      <c r="EW44" s="12">
        <f>IF(AND(AY44&lt;=MAX(AY$1:AY43),AY44&lt;=MAX($A44:AX44),AY44&lt;=MAX(AZ44:$CU44),AY44&lt;=MAX(AY45:AY$99)),1,0)</f>
        <v>1</v>
      </c>
      <c r="EX44" s="12">
        <f>IF(AND(AZ44&lt;=MAX(AZ$1:AZ43),AZ44&lt;=MAX($A44:AY44),AZ44&lt;=MAX(BA44:$CU44),AZ44&lt;=MAX(AZ45:AZ$99)),1,0)</f>
        <v>1</v>
      </c>
      <c r="EY44" s="12">
        <f>IF(AND(BA44&lt;=MAX(BA$1:BA43),BA44&lt;=MAX($A44:AZ44),BA44&lt;=MAX(BB44:$CU44),BA44&lt;=MAX(BA45:BA$99)),1,0)</f>
        <v>1</v>
      </c>
      <c r="EZ44" s="12">
        <f>IF(AND(BB44&lt;=MAX(BB$1:BB43),BB44&lt;=MAX($A44:BA44),BB44&lt;=MAX(BC44:$CU44),BB44&lt;=MAX(BB45:BB$99)),1,0)</f>
        <v>1</v>
      </c>
      <c r="FA44" s="12">
        <f>IF(AND(BC44&lt;=MAX(BC$1:BC43),BC44&lt;=MAX($A44:BB44),BC44&lt;=MAX(BD44:$CU44),BC44&lt;=MAX(BC45:BC$99)),1,0)</f>
        <v>1</v>
      </c>
      <c r="FB44" s="12">
        <f>IF(AND(BD44&lt;=MAX(BD$1:BD43),BD44&lt;=MAX($A44:BC44),BD44&lt;=MAX(BE44:$CU44),BD44&lt;=MAX(BD45:BD$99)),1,0)</f>
        <v>1</v>
      </c>
      <c r="FC44" s="12">
        <f>IF(AND(BE44&lt;=MAX(BE$1:BE43),BE44&lt;=MAX($A44:BD44),BE44&lt;=MAX(BF44:$CU44),BE44&lt;=MAX(BE45:BE$99)),1,0)</f>
        <v>1</v>
      </c>
      <c r="FD44" s="12">
        <f>IF(AND(BF44&lt;=MAX(BF$1:BF43),BF44&lt;=MAX($A44:BE44),BF44&lt;=MAX(BG44:$CU44),BF44&lt;=MAX(BF45:BF$99)),1,0)</f>
        <v>1</v>
      </c>
      <c r="FE44" s="12">
        <f>IF(AND(BG44&lt;=MAX(BG$1:BG43),BG44&lt;=MAX($A44:BF44),BG44&lt;=MAX(BH44:$CU44),BG44&lt;=MAX(BG45:BG$99)),1,0)</f>
        <v>1</v>
      </c>
      <c r="FF44" s="12">
        <f>IF(AND(BH44&lt;=MAX(BH$1:BH43),BH44&lt;=MAX($A44:BG44),BH44&lt;=MAX(BI44:$CU44),BH44&lt;=MAX(BH45:BH$99)),1,0)</f>
        <v>1</v>
      </c>
      <c r="FG44" s="12">
        <f>IF(AND(BI44&lt;=MAX(BI$1:BI43),BI44&lt;=MAX($A44:BH44),BI44&lt;=MAX(BJ44:$CU44),BI44&lt;=MAX(BI45:BI$99)),1,0)</f>
        <v>1</v>
      </c>
      <c r="FH44" s="12">
        <f>IF(AND(BJ44&lt;=MAX(BJ$1:BJ43),BJ44&lt;=MAX($A44:BI44),BJ44&lt;=MAX(BK44:$CU44),BJ44&lt;=MAX(BJ45:BJ$99)),1,0)</f>
        <v>1</v>
      </c>
      <c r="FI44" s="12">
        <f>IF(AND(BK44&lt;=MAX(BK$1:BK43),BK44&lt;=MAX($A44:BJ44),BK44&lt;=MAX(BL44:$CU44),BK44&lt;=MAX(BK45:BK$99)),1,0)</f>
        <v>1</v>
      </c>
      <c r="FJ44" s="12">
        <f>IF(AND(BL44&lt;=MAX(BL$1:BL43),BL44&lt;=MAX($A44:BK44),BL44&lt;=MAX(BM44:$CU44),BL44&lt;=MAX(BL45:BL$99)),1,0)</f>
        <v>1</v>
      </c>
      <c r="FK44" s="12">
        <f>IF(AND(BM44&lt;=MAX(BM$1:BM43),BM44&lt;=MAX($A44:BL44),BM44&lt;=MAX(BN44:$CU44),BM44&lt;=MAX(BM45:BM$99)),1,0)</f>
        <v>1</v>
      </c>
      <c r="FL44" s="12">
        <f>IF(AND(BN44&lt;=MAX(BN$1:BN43),BN44&lt;=MAX($A44:BM44),BN44&lt;=MAX(BO44:$CU44),BN44&lt;=MAX(BN45:BN$99)),1,0)</f>
        <v>1</v>
      </c>
      <c r="FM44" s="12">
        <f>IF(AND(BO44&lt;=MAX(BO$1:BO43),BO44&lt;=MAX($A44:BN44),BO44&lt;=MAX(BP44:$CU44),BO44&lt;=MAX(BO45:BO$99)),1,0)</f>
        <v>1</v>
      </c>
      <c r="FN44" s="12">
        <f>IF(AND(BP44&lt;=MAX(BP$1:BP43),BP44&lt;=MAX($A44:BO44),BP44&lt;=MAX(BQ44:$CU44),BP44&lt;=MAX(BP45:BP$99)),1,0)</f>
        <v>1</v>
      </c>
      <c r="FO44" s="12">
        <f>IF(AND(BQ44&lt;=MAX(BQ$1:BQ43),BQ44&lt;=MAX($A44:BP44),BQ44&lt;=MAX(BR44:$CU44),BQ44&lt;=MAX(BQ45:BQ$99)),1,0)</f>
        <v>1</v>
      </c>
      <c r="FP44" s="12">
        <f>IF(AND(BR44&lt;=MAX(BR$1:BR43),BR44&lt;=MAX($A44:BQ44),BR44&lt;=MAX(BS44:$CU44),BR44&lt;=MAX(BR45:BR$99)),1,0)</f>
        <v>0</v>
      </c>
      <c r="FQ44" s="12">
        <f>IF(AND(BS44&lt;=MAX(BS$1:BS43),BS44&lt;=MAX($A44:BR44),BS44&lt;=MAX(BT44:$CU44),BS44&lt;=MAX(BS45:BS$99)),1,0)</f>
        <v>1</v>
      </c>
      <c r="FR44" s="12">
        <f>IF(AND(BT44&lt;=MAX(BT$1:BT43),BT44&lt;=MAX($A44:BS44),BT44&lt;=MAX(BU44:$CU44),BT44&lt;=MAX(BT45:BT$99)),1,0)</f>
        <v>1</v>
      </c>
      <c r="FS44" s="12">
        <f>IF(AND(BU44&lt;=MAX(BU$1:BU43),BU44&lt;=MAX($A44:BT44),BU44&lt;=MAX(BV44:$CU44),BU44&lt;=MAX(BU45:BU$99)),1,0)</f>
        <v>1</v>
      </c>
      <c r="FT44" s="12">
        <f>IF(AND(BV44&lt;=MAX(BV$1:BV43),BV44&lt;=MAX($A44:BU44),BV44&lt;=MAX(BW44:$CU44),BV44&lt;=MAX(BV45:BV$99)),1,0)</f>
        <v>1</v>
      </c>
      <c r="FU44" s="12">
        <f>IF(AND(BW44&lt;=MAX(BW$1:BW43),BW44&lt;=MAX($A44:BV44),BW44&lt;=MAX(BX44:$CU44),BW44&lt;=MAX(BW45:BW$99)),1,0)</f>
        <v>1</v>
      </c>
      <c r="FV44" s="12">
        <f>IF(AND(BX44&lt;=MAX(BX$1:BX43),BX44&lt;=MAX($A44:BW44),BX44&lt;=MAX(BY44:$CU44),BX44&lt;=MAX(BX45:BX$99)),1,0)</f>
        <v>1</v>
      </c>
      <c r="FW44" s="12">
        <f>IF(AND(BY44&lt;=MAX(BY$1:BY43),BY44&lt;=MAX($A44:BX44),BY44&lt;=MAX(BZ44:$CU44),BY44&lt;=MAX(BY45:BY$99)),1,0)</f>
        <v>1</v>
      </c>
      <c r="FX44" s="12">
        <f>IF(AND(BZ44&lt;=MAX(BZ$1:BZ43),BZ44&lt;=MAX($A44:BY44),BZ44&lt;=MAX(CA44:$CU44),BZ44&lt;=MAX(BZ45:BZ$99)),1,0)</f>
        <v>1</v>
      </c>
      <c r="FY44" s="12">
        <f>IF(AND(CA44&lt;=MAX(CA$1:CA43),CA44&lt;=MAX($A44:BZ44),CA44&lt;=MAX(CB44:$CU44),CA44&lt;=MAX(CA45:CA$99)),1,0)</f>
        <v>1</v>
      </c>
      <c r="FZ44" s="12">
        <f>IF(AND(CB44&lt;=MAX(CB$1:CB43),CB44&lt;=MAX($A44:CA44),CB44&lt;=MAX(CC44:$CU44),CB44&lt;=MAX(CB45:CB$99)),1,0)</f>
        <v>1</v>
      </c>
      <c r="GA44" s="12">
        <f>IF(AND(CC44&lt;=MAX(CC$1:CC43),CC44&lt;=MAX($A44:CB44),CC44&lt;=MAX(CD44:$CU44),CC44&lt;=MAX(CC45:CC$99)),1,0)</f>
        <v>1</v>
      </c>
      <c r="GB44" s="12">
        <f>IF(AND(CD44&lt;=MAX(CD$1:CD43),CD44&lt;=MAX($A44:CC44),CD44&lt;=MAX(CE44:$CU44),CD44&lt;=MAX(CD45:CD$99)),1,0)</f>
        <v>1</v>
      </c>
      <c r="GC44" s="12">
        <f>IF(AND(CE44&lt;=MAX(CE$1:CE43),CE44&lt;=MAX($A44:CD44),CE44&lt;=MAX(CF44:$CU44),CE44&lt;=MAX(CE45:CE$99)),1,0)</f>
        <v>1</v>
      </c>
      <c r="GD44" s="12">
        <f>IF(AND(CF44&lt;=MAX(CF$1:CF43),CF44&lt;=MAX($A44:CE44),CF44&lt;=MAX(CG44:$CU44),CF44&lt;=MAX(CF45:CF$99)),1,0)</f>
        <v>1</v>
      </c>
      <c r="GE44" s="12">
        <f>IF(AND(CG44&lt;=MAX(CG$1:CG43),CG44&lt;=MAX($A44:CF44),CG44&lt;=MAX(CH44:$CU44),CG44&lt;=MAX(CG45:CG$99)),1,0)</f>
        <v>1</v>
      </c>
      <c r="GF44" s="12">
        <f>IF(AND(CH44&lt;=MAX(CH$1:CH43),CH44&lt;=MAX($A44:CG44),CH44&lt;=MAX(CI44:$CU44),CH44&lt;=MAX(CH45:CH$99)),1,0)</f>
        <v>1</v>
      </c>
      <c r="GG44" s="12">
        <f>IF(AND(CI44&lt;=MAX(CI$1:CI43),CI44&lt;=MAX($A44:CH44),CI44&lt;=MAX(CJ44:$CU44),CI44&lt;=MAX(CI45:CI$99)),1,0)</f>
        <v>1</v>
      </c>
      <c r="GH44" s="12">
        <f>IF(AND(CJ44&lt;=MAX(CJ$1:CJ43),CJ44&lt;=MAX($A44:CI44),CJ44&lt;=MAX(CK44:$CU44),CJ44&lt;=MAX(CJ45:CJ$99)),1,0)</f>
        <v>1</v>
      </c>
      <c r="GI44" s="12">
        <f>IF(AND(CK44&lt;=MAX(CK$1:CK43),CK44&lt;=MAX($A44:CJ44),CK44&lt;=MAX(CL44:$CU44),CK44&lt;=MAX(CK45:CK$99)),1,0)</f>
        <v>1</v>
      </c>
      <c r="GJ44" s="12">
        <f>IF(AND(CL44&lt;=MAX(CL$1:CL43),CL44&lt;=MAX($A44:CK44),CL44&lt;=MAX(CM44:$CU44),CL44&lt;=MAX(CL45:CL$99)),1,0)</f>
        <v>1</v>
      </c>
      <c r="GK44" s="12">
        <f>IF(AND(CM44&lt;=MAX(CM$1:CM43),CM44&lt;=MAX($A44:CL44),CM44&lt;=MAX(CN44:$CU44),CM44&lt;=MAX(CM45:CM$99)),1,0)</f>
        <v>1</v>
      </c>
      <c r="GL44" s="12">
        <f>IF(AND(CN44&lt;=MAX(CN$1:CN43),CN44&lt;=MAX($A44:CM44),CN44&lt;=MAX(CO44:$CU44),CN44&lt;=MAX(CN45:CN$99)),1,0)</f>
        <v>1</v>
      </c>
      <c r="GM44" s="12">
        <f>IF(AND(CO44&lt;=MAX(CO$1:CO43),CO44&lt;=MAX($A44:CN44),CO44&lt;=MAX(CP44:$CU44),CO44&lt;=MAX(CO45:CO$99)),1,0)</f>
        <v>0</v>
      </c>
      <c r="GN44" s="12">
        <f>IF(AND(CP44&lt;=MAX(CP$1:CP43),CP44&lt;=MAX($A44:CO44),CP44&lt;=MAX(CQ44:$CU44),CP44&lt;=MAX(CP45:CP$99)),1,0)</f>
        <v>1</v>
      </c>
      <c r="GO44" s="12">
        <f>IF(AND(CQ44&lt;=MAX(CQ$1:CQ43),CQ44&lt;=MAX($A44:CP44),CQ44&lt;=MAX(CR44:$CU44),CQ44&lt;=MAX(CQ45:CQ$99)),1,0)</f>
        <v>1</v>
      </c>
      <c r="GP44" s="12">
        <f>IF(AND(CR44&lt;=MAX(CR$1:CR43),CR44&lt;=MAX($A44:CQ44),CR44&lt;=MAX(CS44:$CU44),CR44&lt;=MAX(CR45:CR$99)),1,0)</f>
        <v>0</v>
      </c>
      <c r="GQ44" s="12">
        <f>IF(AND(CS44&lt;=MAX(CS$1:CS43),CS44&lt;=MAX($A44:CR44),CS44&lt;=MAX(CT44:$CU44),CS44&lt;=MAX(CS45:CS$99)),1,0)</f>
        <v>0</v>
      </c>
      <c r="GR44" s="12">
        <f>IF(AND(CT44&lt;=MAX(CT$1:CT43),CT44&lt;=MAX($A44:CS44),CT44&lt;=MAX(CU44:$CU44),CT44&lt;=MAX(CT45:CT$99)),1,0)</f>
        <v>1</v>
      </c>
      <c r="GS44" s="12"/>
    </row>
    <row r="45" spans="1:201">
      <c r="A45" s="13">
        <v>4</v>
      </c>
      <c r="B45">
        <v>4</v>
      </c>
      <c r="C45">
        <v>7</v>
      </c>
      <c r="D45">
        <v>3</v>
      </c>
      <c r="E45">
        <v>1</v>
      </c>
      <c r="F45">
        <v>1</v>
      </c>
      <c r="G45">
        <v>7</v>
      </c>
      <c r="H45">
        <v>6</v>
      </c>
      <c r="I45">
        <v>2</v>
      </c>
      <c r="J45">
        <v>2</v>
      </c>
      <c r="K45">
        <v>8</v>
      </c>
      <c r="L45">
        <v>7</v>
      </c>
      <c r="M45">
        <v>7</v>
      </c>
      <c r="N45">
        <v>4</v>
      </c>
      <c r="O45">
        <v>4</v>
      </c>
      <c r="P45">
        <v>6</v>
      </c>
      <c r="Q45">
        <v>9</v>
      </c>
      <c r="R45">
        <v>2</v>
      </c>
      <c r="S45">
        <v>4</v>
      </c>
      <c r="T45">
        <v>7</v>
      </c>
      <c r="U45">
        <v>5</v>
      </c>
      <c r="V45">
        <v>5</v>
      </c>
      <c r="W45">
        <v>7</v>
      </c>
      <c r="X45">
        <v>3</v>
      </c>
      <c r="Y45">
        <v>7</v>
      </c>
      <c r="Z45">
        <v>3</v>
      </c>
      <c r="AA45">
        <v>7</v>
      </c>
      <c r="AB45">
        <v>3</v>
      </c>
      <c r="AC45">
        <v>9</v>
      </c>
      <c r="AD45">
        <v>5</v>
      </c>
      <c r="AE45">
        <v>5</v>
      </c>
      <c r="AF45">
        <v>6</v>
      </c>
      <c r="AG45">
        <v>5</v>
      </c>
      <c r="AH45">
        <v>4</v>
      </c>
      <c r="AI45">
        <v>6</v>
      </c>
      <c r="AJ45">
        <v>6</v>
      </c>
      <c r="AK45">
        <v>5</v>
      </c>
      <c r="AL45">
        <v>4</v>
      </c>
      <c r="AM45">
        <v>4</v>
      </c>
      <c r="AN45">
        <v>9</v>
      </c>
      <c r="AO45">
        <v>9</v>
      </c>
      <c r="AP45">
        <v>9</v>
      </c>
      <c r="AQ45">
        <v>4</v>
      </c>
      <c r="AR45">
        <v>9</v>
      </c>
      <c r="AS45">
        <v>6</v>
      </c>
      <c r="AT45">
        <v>4</v>
      </c>
      <c r="AU45">
        <v>5</v>
      </c>
      <c r="AV45">
        <v>9</v>
      </c>
      <c r="AW45">
        <v>9</v>
      </c>
      <c r="AX45">
        <v>5</v>
      </c>
      <c r="AY45">
        <v>6</v>
      </c>
      <c r="AZ45">
        <v>9</v>
      </c>
      <c r="BA45">
        <v>8</v>
      </c>
      <c r="BB45">
        <v>9</v>
      </c>
      <c r="BC45">
        <v>9</v>
      </c>
      <c r="BD45">
        <v>7</v>
      </c>
      <c r="BE45">
        <v>6</v>
      </c>
      <c r="BF45">
        <v>8</v>
      </c>
      <c r="BG45">
        <v>9</v>
      </c>
      <c r="BH45">
        <v>7</v>
      </c>
      <c r="BI45">
        <v>7</v>
      </c>
      <c r="BJ45">
        <v>7</v>
      </c>
      <c r="BK45">
        <v>8</v>
      </c>
      <c r="BL45">
        <v>9</v>
      </c>
      <c r="BM45">
        <v>4</v>
      </c>
      <c r="BN45">
        <v>6</v>
      </c>
      <c r="BO45">
        <v>4</v>
      </c>
      <c r="BP45">
        <v>9</v>
      </c>
      <c r="BQ45">
        <v>9</v>
      </c>
      <c r="BR45">
        <v>3</v>
      </c>
      <c r="BS45">
        <v>7</v>
      </c>
      <c r="BT45">
        <v>4</v>
      </c>
      <c r="BU45">
        <v>8</v>
      </c>
      <c r="BV45">
        <v>2</v>
      </c>
      <c r="BW45">
        <v>4</v>
      </c>
      <c r="BX45">
        <v>7</v>
      </c>
      <c r="BY45">
        <v>4</v>
      </c>
      <c r="BZ45">
        <v>7</v>
      </c>
      <c r="CA45">
        <v>7</v>
      </c>
      <c r="CB45">
        <v>7</v>
      </c>
      <c r="CC45">
        <v>3</v>
      </c>
      <c r="CD45">
        <v>1</v>
      </c>
      <c r="CE45">
        <v>9</v>
      </c>
      <c r="CF45">
        <v>7</v>
      </c>
      <c r="CG45">
        <v>5</v>
      </c>
      <c r="CH45">
        <v>9</v>
      </c>
      <c r="CI45">
        <v>5</v>
      </c>
      <c r="CJ45">
        <v>1</v>
      </c>
      <c r="CK45">
        <v>6</v>
      </c>
      <c r="CL45">
        <v>1</v>
      </c>
      <c r="CM45">
        <v>2</v>
      </c>
      <c r="CN45">
        <v>6</v>
      </c>
      <c r="CO45">
        <v>6</v>
      </c>
      <c r="CP45">
        <v>1</v>
      </c>
      <c r="CQ45">
        <v>7</v>
      </c>
      <c r="CR45">
        <v>2</v>
      </c>
      <c r="CS45">
        <v>2</v>
      </c>
      <c r="CT45">
        <v>2</v>
      </c>
      <c r="CU45">
        <v>6</v>
      </c>
      <c r="CY45" s="12"/>
      <c r="CZ45" s="12">
        <f>IF(AND(B45&lt;=MAX(B$1:B44),B45&lt;=MAX($A45:A45),B45&lt;=MAX(C45:$CU45),B45&lt;=MAX(B46:B$99)),1,0)</f>
        <v>1</v>
      </c>
      <c r="DA45" s="12">
        <f>IF(AND(C45&lt;=MAX(C$1:C44),C45&lt;=MAX($A45:B45),C45&lt;=MAX(D45:$CU45),C45&lt;=MAX(C46:C$99)),1,0)</f>
        <v>0</v>
      </c>
      <c r="DB45" s="12">
        <f>IF(AND(D45&lt;=MAX(D$1:D44),D45&lt;=MAX($A45:C45),D45&lt;=MAX(E45:$CU45),D45&lt;=MAX(D46:D$99)),1,0)</f>
        <v>1</v>
      </c>
      <c r="DC45" s="12">
        <f>IF(AND(E45&lt;=MAX(E$1:E44),E45&lt;=MAX($A45:D45),E45&lt;=MAX(F45:$CU45),E45&lt;=MAX(E46:E$99)),1,0)</f>
        <v>1</v>
      </c>
      <c r="DD45" s="12">
        <f>IF(AND(F45&lt;=MAX(F$1:F44),F45&lt;=MAX($A45:E45),F45&lt;=MAX(G45:$CU45),F45&lt;=MAX(F46:F$99)),1,0)</f>
        <v>1</v>
      </c>
      <c r="DE45" s="12">
        <f>IF(AND(G45&lt;=MAX(G$1:G44),G45&lt;=MAX($A45:F45),G45&lt;=MAX(H45:$CU45),G45&lt;=MAX(G46:G$99)),1,0)</f>
        <v>1</v>
      </c>
      <c r="DF45" s="12">
        <f>IF(AND(H45&lt;=MAX(H$1:H44),H45&lt;=MAX($A45:G45),H45&lt;=MAX(I45:$CU45),H45&lt;=MAX(H46:H$99)),1,0)</f>
        <v>1</v>
      </c>
      <c r="DG45" s="12">
        <f>IF(AND(I45&lt;=MAX(I$1:I44),I45&lt;=MAX($A45:H45),I45&lt;=MAX(J45:$CU45),I45&lt;=MAX(I46:I$99)),1,0)</f>
        <v>1</v>
      </c>
      <c r="DH45" s="12">
        <f>IF(AND(J45&lt;=MAX(J$1:J44),J45&lt;=MAX($A45:I45),J45&lt;=MAX(K45:$CU45),J45&lt;=MAX(J46:J$99)),1,0)</f>
        <v>1</v>
      </c>
      <c r="DI45" s="12">
        <f>IF(AND(K45&lt;=MAX(K$1:K44),K45&lt;=MAX($A45:J45),K45&lt;=MAX(L45:$CU45),K45&lt;=MAX(K46:K$99)),1,0)</f>
        <v>0</v>
      </c>
      <c r="DJ45" s="12">
        <f>IF(AND(L45&lt;=MAX(L$1:L44),L45&lt;=MAX($A45:K45),L45&lt;=MAX(M45:$CU45),L45&lt;=MAX(L46:L$99)),1,0)</f>
        <v>1</v>
      </c>
      <c r="DK45" s="12">
        <f>IF(AND(M45&lt;=MAX(M$1:M44),M45&lt;=MAX($A45:L45),M45&lt;=MAX(N45:$CU45),M45&lt;=MAX(M46:M$99)),1,0)</f>
        <v>1</v>
      </c>
      <c r="DL45" s="12">
        <f>IF(AND(N45&lt;=MAX(N$1:N44),N45&lt;=MAX($A45:M45),N45&lt;=MAX(O45:$CU45),N45&lt;=MAX(N46:N$99)),1,0)</f>
        <v>1</v>
      </c>
      <c r="DM45" s="12">
        <f>IF(AND(O45&lt;=MAX(O$1:O44),O45&lt;=MAX($A45:N45),O45&lt;=MAX(P45:$CU45),O45&lt;=MAX(O46:O$99)),1,0)</f>
        <v>1</v>
      </c>
      <c r="DN45" s="12">
        <f>IF(AND(P45&lt;=MAX(P$1:P44),P45&lt;=MAX($A45:O45),P45&lt;=MAX(Q45:$CU45),P45&lt;=MAX(P46:P$99)),1,0)</f>
        <v>1</v>
      </c>
      <c r="DO45" s="12">
        <f>IF(AND(Q45&lt;=MAX(Q$1:Q44),Q45&lt;=MAX($A45:P45),Q45&lt;=MAX(R45:$CU45),Q45&lt;=MAX(Q46:Q$99)),1,0)</f>
        <v>0</v>
      </c>
      <c r="DP45" s="12">
        <f>IF(AND(R45&lt;=MAX(R$1:R44),R45&lt;=MAX($A45:Q45),R45&lt;=MAX(S45:$CU45),R45&lt;=MAX(R46:R$99)),1,0)</f>
        <v>1</v>
      </c>
      <c r="DQ45" s="12">
        <f>IF(AND(S45&lt;=MAX(S$1:S44),S45&lt;=MAX($A45:R45),S45&lt;=MAX(T45:$CU45),S45&lt;=MAX(S46:S$99)),1,0)</f>
        <v>1</v>
      </c>
      <c r="DR45" s="12">
        <f>IF(AND(T45&lt;=MAX(T$1:T44),T45&lt;=MAX($A45:S45),T45&lt;=MAX(U45:$CU45),T45&lt;=MAX(T46:T$99)),1,0)</f>
        <v>1</v>
      </c>
      <c r="DS45" s="12">
        <f>IF(AND(U45&lt;=MAX(U$1:U44),U45&lt;=MAX($A45:T45),U45&lt;=MAX(V45:$CU45),U45&lt;=MAX(U46:U$99)),1,0)</f>
        <v>1</v>
      </c>
      <c r="DT45" s="12">
        <f>IF(AND(V45&lt;=MAX(V$1:V44),V45&lt;=MAX($A45:U45),V45&lt;=MAX(W45:$CU45),V45&lt;=MAX(V46:V$99)),1,0)</f>
        <v>1</v>
      </c>
      <c r="DU45" s="12">
        <f>IF(AND(W45&lt;=MAX(W$1:W44),W45&lt;=MAX($A45:V45),W45&lt;=MAX(X45:$CU45),W45&lt;=MAX(W46:W$99)),1,0)</f>
        <v>1</v>
      </c>
      <c r="DV45" s="12">
        <f>IF(AND(X45&lt;=MAX(X$1:X44),X45&lt;=MAX($A45:W45),X45&lt;=MAX(Y45:$CU45),X45&lt;=MAX(X46:X$99)),1,0)</f>
        <v>1</v>
      </c>
      <c r="DW45" s="12">
        <f>IF(AND(Y45&lt;=MAX(Y$1:Y44),Y45&lt;=MAX($A45:X45),Y45&lt;=MAX(Z45:$CU45),Y45&lt;=MAX(Y46:Y$99)),1,0)</f>
        <v>1</v>
      </c>
      <c r="DX45" s="12">
        <f>IF(AND(Z45&lt;=MAX(Z$1:Z44),Z45&lt;=MAX($A45:Y45),Z45&lt;=MAX(AA45:$CU45),Z45&lt;=MAX(Z46:Z$99)),1,0)</f>
        <v>1</v>
      </c>
      <c r="DY45" s="12">
        <f>IF(AND(AA45&lt;=MAX(AA$1:AA44),AA45&lt;=MAX($A45:Z45),AA45&lt;=MAX(AB45:$CU45),AA45&lt;=MAX(AA46:AA$99)),1,0)</f>
        <v>1</v>
      </c>
      <c r="DZ45" s="12">
        <f>IF(AND(AB45&lt;=MAX(AB$1:AB44),AB45&lt;=MAX($A45:AA45),AB45&lt;=MAX(AC45:$CU45),AB45&lt;=MAX(AB46:AB$99)),1,0)</f>
        <v>1</v>
      </c>
      <c r="EA45" s="12">
        <f>IF(AND(AC45&lt;=MAX(AC$1:AC44),AC45&lt;=MAX($A45:AB45),AC45&lt;=MAX(AD45:$CU45),AC45&lt;=MAX(AC46:AC$99)),1,0)</f>
        <v>1</v>
      </c>
      <c r="EB45" s="12">
        <f>IF(AND(AD45&lt;=MAX(AD$1:AD44),AD45&lt;=MAX($A45:AC45),AD45&lt;=MAX(AE45:$CU45),AD45&lt;=MAX(AD46:AD$99)),1,0)</f>
        <v>1</v>
      </c>
      <c r="EC45" s="12">
        <f>IF(AND(AE45&lt;=MAX(AE$1:AE44),AE45&lt;=MAX($A45:AD45),AE45&lt;=MAX(AF45:$CU45),AE45&lt;=MAX(AE46:AE$99)),1,0)</f>
        <v>1</v>
      </c>
      <c r="ED45" s="12">
        <f>IF(AND(AF45&lt;=MAX(AF$1:AF44),AF45&lt;=MAX($A45:AE45),AF45&lt;=MAX(AG45:$CU45),AF45&lt;=MAX(AF46:AF$99)),1,0)</f>
        <v>1</v>
      </c>
      <c r="EE45" s="12">
        <f>IF(AND(AG45&lt;=MAX(AG$1:AG44),AG45&lt;=MAX($A45:AF45),AG45&lt;=MAX(AH45:$CU45),AG45&lt;=MAX(AG46:AG$99)),1,0)</f>
        <v>1</v>
      </c>
      <c r="EF45" s="12">
        <f>IF(AND(AH45&lt;=MAX(AH$1:AH44),AH45&lt;=MAX($A45:AG45),AH45&lt;=MAX(AI45:$CU45),AH45&lt;=MAX(AH46:AH$99)),1,0)</f>
        <v>1</v>
      </c>
      <c r="EG45" s="12">
        <f>IF(AND(AI45&lt;=MAX(AI$1:AI44),AI45&lt;=MAX($A45:AH45),AI45&lt;=MAX(AJ45:$CU45),AI45&lt;=MAX(AI46:AI$99)),1,0)</f>
        <v>1</v>
      </c>
      <c r="EH45" s="12">
        <f>IF(AND(AJ45&lt;=MAX(AJ$1:AJ44),AJ45&lt;=MAX($A45:AI45),AJ45&lt;=MAX(AK45:$CU45),AJ45&lt;=MAX(AJ46:AJ$99)),1,0)</f>
        <v>1</v>
      </c>
      <c r="EI45" s="12">
        <f>IF(AND(AK45&lt;=MAX(AK$1:AK44),AK45&lt;=MAX($A45:AJ45),AK45&lt;=MAX(AL45:$CU45),AK45&lt;=MAX(AK46:AK$99)),1,0)</f>
        <v>1</v>
      </c>
      <c r="EJ45" s="12">
        <f>IF(AND(AL45&lt;=MAX(AL$1:AL44),AL45&lt;=MAX($A45:AK45),AL45&lt;=MAX(AM45:$CU45),AL45&lt;=MAX(AL46:AL$99)),1,0)</f>
        <v>1</v>
      </c>
      <c r="EK45" s="12">
        <f>IF(AND(AM45&lt;=MAX(AM$1:AM44),AM45&lt;=MAX($A45:AL45),AM45&lt;=MAX(AN45:$CU45),AM45&lt;=MAX(AM46:AM$99)),1,0)</f>
        <v>1</v>
      </c>
      <c r="EL45" s="12">
        <f>IF(AND(AN45&lt;=MAX(AN$1:AN44),AN45&lt;=MAX($A45:AM45),AN45&lt;=MAX(AO45:$CU45),AN45&lt;=MAX(AN46:AN$99)),1,0)</f>
        <v>1</v>
      </c>
      <c r="EM45" s="12">
        <f>IF(AND(AO45&lt;=MAX(AO$1:AO44),AO45&lt;=MAX($A45:AN45),AO45&lt;=MAX(AP45:$CU45),AO45&lt;=MAX(AO46:AO$99)),1,0)</f>
        <v>1</v>
      </c>
      <c r="EN45" s="12">
        <f>IF(AND(AP45&lt;=MAX(AP$1:AP44),AP45&lt;=MAX($A45:AO45),AP45&lt;=MAX(AQ45:$CU45),AP45&lt;=MAX(AP46:AP$99)),1,0)</f>
        <v>1</v>
      </c>
      <c r="EO45" s="12">
        <f>IF(AND(AQ45&lt;=MAX(AQ$1:AQ44),AQ45&lt;=MAX($A45:AP45),AQ45&lt;=MAX(AR45:$CU45),AQ45&lt;=MAX(AQ46:AQ$99)),1,0)</f>
        <v>1</v>
      </c>
      <c r="EP45" s="12">
        <f>IF(AND(AR45&lt;=MAX(AR$1:AR44),AR45&lt;=MAX($A45:AQ45),AR45&lt;=MAX(AS45:$CU45),AR45&lt;=MAX(AR46:AR$99)),1,0)</f>
        <v>1</v>
      </c>
      <c r="EQ45" s="12">
        <f>IF(AND(AS45&lt;=MAX(AS$1:AS44),AS45&lt;=MAX($A45:AR45),AS45&lt;=MAX(AT45:$CU45),AS45&lt;=MAX(AS46:AS$99)),1,0)</f>
        <v>1</v>
      </c>
      <c r="ER45" s="12">
        <f>IF(AND(AT45&lt;=MAX(AT$1:AT44),AT45&lt;=MAX($A45:AS45),AT45&lt;=MAX(AU45:$CU45),AT45&lt;=MAX(AT46:AT$99)),1,0)</f>
        <v>1</v>
      </c>
      <c r="ES45" s="12">
        <f>IF(AND(AU45&lt;=MAX(AU$1:AU44),AU45&lt;=MAX($A45:AT45),AU45&lt;=MAX(AV45:$CU45),AU45&lt;=MAX(AU46:AU$99)),1,0)</f>
        <v>1</v>
      </c>
      <c r="ET45" s="12">
        <f>IF(AND(AV45&lt;=MAX(AV$1:AV44),AV45&lt;=MAX($A45:AU45),AV45&lt;=MAX(AW45:$CU45),AV45&lt;=MAX(AV46:AV$99)),1,0)</f>
        <v>1</v>
      </c>
      <c r="EU45" s="12">
        <f>IF(AND(AW45&lt;=MAX(AW$1:AW44),AW45&lt;=MAX($A45:AV45),AW45&lt;=MAX(AX45:$CU45),AW45&lt;=MAX(AW46:AW$99)),1,0)</f>
        <v>0</v>
      </c>
      <c r="EV45" s="12">
        <f>IF(AND(AX45&lt;=MAX(AX$1:AX44),AX45&lt;=MAX($A45:AW45),AX45&lt;=MAX(AY45:$CU45),AX45&lt;=MAX(AX46:AX$99)),1,0)</f>
        <v>1</v>
      </c>
      <c r="EW45" s="12">
        <f>IF(AND(AY45&lt;=MAX(AY$1:AY44),AY45&lt;=MAX($A45:AX45),AY45&lt;=MAX(AZ45:$CU45),AY45&lt;=MAX(AY46:AY$99)),1,0)</f>
        <v>1</v>
      </c>
      <c r="EX45" s="12">
        <f>IF(AND(AZ45&lt;=MAX(AZ$1:AZ44),AZ45&lt;=MAX($A45:AY45),AZ45&lt;=MAX(BA45:$CU45),AZ45&lt;=MAX(AZ46:AZ$99)),1,0)</f>
        <v>1</v>
      </c>
      <c r="EY45" s="12">
        <f>IF(AND(BA45&lt;=MAX(BA$1:BA44),BA45&lt;=MAX($A45:AZ45),BA45&lt;=MAX(BB45:$CU45),BA45&lt;=MAX(BA46:BA$99)),1,0)</f>
        <v>1</v>
      </c>
      <c r="EZ45" s="12">
        <f>IF(AND(BB45&lt;=MAX(BB$1:BB44),BB45&lt;=MAX($A45:BA45),BB45&lt;=MAX(BC45:$CU45),BB45&lt;=MAX(BB46:BB$99)),1,0)</f>
        <v>1</v>
      </c>
      <c r="FA45" s="12">
        <f>IF(AND(BC45&lt;=MAX(BC$1:BC44),BC45&lt;=MAX($A45:BB45),BC45&lt;=MAX(BD45:$CU45),BC45&lt;=MAX(BC46:BC$99)),1,0)</f>
        <v>1</v>
      </c>
      <c r="FB45" s="12">
        <f>IF(AND(BD45&lt;=MAX(BD$1:BD44),BD45&lt;=MAX($A45:BC45),BD45&lt;=MAX(BE45:$CU45),BD45&lt;=MAX(BD46:BD$99)),1,0)</f>
        <v>1</v>
      </c>
      <c r="FC45" s="12">
        <f>IF(AND(BE45&lt;=MAX(BE$1:BE44),BE45&lt;=MAX($A45:BD45),BE45&lt;=MAX(BF45:$CU45),BE45&lt;=MAX(BE46:BE$99)),1,0)</f>
        <v>1</v>
      </c>
      <c r="FD45" s="12">
        <f>IF(AND(BF45&lt;=MAX(BF$1:BF44),BF45&lt;=MAX($A45:BE45),BF45&lt;=MAX(BG45:$CU45),BF45&lt;=MAX(BF46:BF$99)),1,0)</f>
        <v>1</v>
      </c>
      <c r="FE45" s="12">
        <f>IF(AND(BG45&lt;=MAX(BG$1:BG44),BG45&lt;=MAX($A45:BF45),BG45&lt;=MAX(BH45:$CU45),BG45&lt;=MAX(BG46:BG$99)),1,0)</f>
        <v>1</v>
      </c>
      <c r="FF45" s="12">
        <f>IF(AND(BH45&lt;=MAX(BH$1:BH44),BH45&lt;=MAX($A45:BG45),BH45&lt;=MAX(BI45:$CU45),BH45&lt;=MAX(BH46:BH$99)),1,0)</f>
        <v>1</v>
      </c>
      <c r="FG45" s="12">
        <f>IF(AND(BI45&lt;=MAX(BI$1:BI44),BI45&lt;=MAX($A45:BH45),BI45&lt;=MAX(BJ45:$CU45),BI45&lt;=MAX(BI46:BI$99)),1,0)</f>
        <v>1</v>
      </c>
      <c r="FH45" s="12">
        <f>IF(AND(BJ45&lt;=MAX(BJ$1:BJ44),BJ45&lt;=MAX($A45:BI45),BJ45&lt;=MAX(BK45:$CU45),BJ45&lt;=MAX(BJ46:BJ$99)),1,0)</f>
        <v>1</v>
      </c>
      <c r="FI45" s="12">
        <f>IF(AND(BK45&lt;=MAX(BK$1:BK44),BK45&lt;=MAX($A45:BJ45),BK45&lt;=MAX(BL45:$CU45),BK45&lt;=MAX(BK46:BK$99)),1,0)</f>
        <v>1</v>
      </c>
      <c r="FJ45" s="12">
        <f>IF(AND(BL45&lt;=MAX(BL$1:BL44),BL45&lt;=MAX($A45:BK45),BL45&lt;=MAX(BM45:$CU45),BL45&lt;=MAX(BL46:BL$99)),1,0)</f>
        <v>1</v>
      </c>
      <c r="FK45" s="12">
        <f>IF(AND(BM45&lt;=MAX(BM$1:BM44),BM45&lt;=MAX($A45:BL45),BM45&lt;=MAX(BN45:$CU45),BM45&lt;=MAX(BM46:BM$99)),1,0)</f>
        <v>1</v>
      </c>
      <c r="FL45" s="12">
        <f>IF(AND(BN45&lt;=MAX(BN$1:BN44),BN45&lt;=MAX($A45:BM45),BN45&lt;=MAX(BO45:$CU45),BN45&lt;=MAX(BN46:BN$99)),1,0)</f>
        <v>1</v>
      </c>
      <c r="FM45" s="12">
        <f>IF(AND(BO45&lt;=MAX(BO$1:BO44),BO45&lt;=MAX($A45:BN45),BO45&lt;=MAX(BP45:$CU45),BO45&lt;=MAX(BO46:BO$99)),1,0)</f>
        <v>1</v>
      </c>
      <c r="FN45" s="12">
        <f>IF(AND(BP45&lt;=MAX(BP$1:BP44),BP45&lt;=MAX($A45:BO45),BP45&lt;=MAX(BQ45:$CU45),BP45&lt;=MAX(BP46:BP$99)),1,0)</f>
        <v>1</v>
      </c>
      <c r="FO45" s="12">
        <f>IF(AND(BQ45&lt;=MAX(BQ$1:BQ44),BQ45&lt;=MAX($A45:BP45),BQ45&lt;=MAX(BR45:$CU45),BQ45&lt;=MAX(BQ46:BQ$99)),1,0)</f>
        <v>1</v>
      </c>
      <c r="FP45" s="12">
        <f>IF(AND(BR45&lt;=MAX(BR$1:BR44),BR45&lt;=MAX($A45:BQ45),BR45&lt;=MAX(BS45:$CU45),BR45&lt;=MAX(BR46:BR$99)),1,0)</f>
        <v>1</v>
      </c>
      <c r="FQ45" s="12">
        <f>IF(AND(BS45&lt;=MAX(BS$1:BS44),BS45&lt;=MAX($A45:BR45),BS45&lt;=MAX(BT45:$CU45),BS45&lt;=MAX(BS46:BS$99)),1,0)</f>
        <v>1</v>
      </c>
      <c r="FR45" s="12">
        <f>IF(AND(BT45&lt;=MAX(BT$1:BT44),BT45&lt;=MAX($A45:BS45),BT45&lt;=MAX(BU45:$CU45),BT45&lt;=MAX(BT46:BT$99)),1,0)</f>
        <v>1</v>
      </c>
      <c r="FS45" s="12">
        <f>IF(AND(BU45&lt;=MAX(BU$1:BU44),BU45&lt;=MAX($A45:BT45),BU45&lt;=MAX(BV45:$CU45),BU45&lt;=MAX(BU46:BU$99)),1,0)</f>
        <v>1</v>
      </c>
      <c r="FT45" s="12">
        <f>IF(AND(BV45&lt;=MAX(BV$1:BV44),BV45&lt;=MAX($A45:BU45),BV45&lt;=MAX(BW45:$CU45),BV45&lt;=MAX(BV46:BV$99)),1,0)</f>
        <v>1</v>
      </c>
      <c r="FU45" s="12">
        <f>IF(AND(BW45&lt;=MAX(BW$1:BW44),BW45&lt;=MAX($A45:BV45),BW45&lt;=MAX(BX45:$CU45),BW45&lt;=MAX(BW46:BW$99)),1,0)</f>
        <v>1</v>
      </c>
      <c r="FV45" s="12">
        <f>IF(AND(BX45&lt;=MAX(BX$1:BX44),BX45&lt;=MAX($A45:BW45),BX45&lt;=MAX(BY45:$CU45),BX45&lt;=MAX(BX46:BX$99)),1,0)</f>
        <v>1</v>
      </c>
      <c r="FW45" s="12">
        <f>IF(AND(BY45&lt;=MAX(BY$1:BY44),BY45&lt;=MAX($A45:BX45),BY45&lt;=MAX(BZ45:$CU45),BY45&lt;=MAX(BY46:BY$99)),1,0)</f>
        <v>1</v>
      </c>
      <c r="FX45" s="12">
        <f>IF(AND(BZ45&lt;=MAX(BZ$1:BZ44),BZ45&lt;=MAX($A45:BY45),BZ45&lt;=MAX(CA45:$CU45),BZ45&lt;=MAX(BZ46:BZ$99)),1,0)</f>
        <v>1</v>
      </c>
      <c r="FY45" s="12">
        <f>IF(AND(CA45&lt;=MAX(CA$1:CA44),CA45&lt;=MAX($A45:BZ45),CA45&lt;=MAX(CB45:$CU45),CA45&lt;=MAX(CA46:CA$99)),1,0)</f>
        <v>1</v>
      </c>
      <c r="FZ45" s="12">
        <f>IF(AND(CB45&lt;=MAX(CB$1:CB44),CB45&lt;=MAX($A45:CA45),CB45&lt;=MAX(CC45:$CU45),CB45&lt;=MAX(CB46:CB$99)),1,0)</f>
        <v>1</v>
      </c>
      <c r="GA45" s="12">
        <f>IF(AND(CC45&lt;=MAX(CC$1:CC44),CC45&lt;=MAX($A45:CB45),CC45&lt;=MAX(CD45:$CU45),CC45&lt;=MAX(CC46:CC$99)),1,0)</f>
        <v>1</v>
      </c>
      <c r="GB45" s="12">
        <f>IF(AND(CD45&lt;=MAX(CD$1:CD44),CD45&lt;=MAX($A45:CC45),CD45&lt;=MAX(CE45:$CU45),CD45&lt;=MAX(CD46:CD$99)),1,0)</f>
        <v>1</v>
      </c>
      <c r="GC45" s="12">
        <f>IF(AND(CE45&lt;=MAX(CE$1:CE44),CE45&lt;=MAX($A45:CD45),CE45&lt;=MAX(CF45:$CU45),CE45&lt;=MAX(CE46:CE$99)),1,0)</f>
        <v>0</v>
      </c>
      <c r="GD45" s="12">
        <f>IF(AND(CF45&lt;=MAX(CF$1:CF44),CF45&lt;=MAX($A45:CE45),CF45&lt;=MAX(CG45:$CU45),CF45&lt;=MAX(CF46:CF$99)),1,0)</f>
        <v>1</v>
      </c>
      <c r="GE45" s="12">
        <f>IF(AND(CG45&lt;=MAX(CG$1:CG44),CG45&lt;=MAX($A45:CF45),CG45&lt;=MAX(CH45:$CU45),CG45&lt;=MAX(CG46:CG$99)),1,0)</f>
        <v>1</v>
      </c>
      <c r="GF45" s="12">
        <f>IF(AND(CH45&lt;=MAX(CH$1:CH44),CH45&lt;=MAX($A45:CG45),CH45&lt;=MAX(CI45:$CU45),CH45&lt;=MAX(CH46:CH$99)),1,0)</f>
        <v>0</v>
      </c>
      <c r="GG45" s="12">
        <f>IF(AND(CI45&lt;=MAX(CI$1:CI44),CI45&lt;=MAX($A45:CH45),CI45&lt;=MAX(CJ45:$CU45),CI45&lt;=MAX(CI46:CI$99)),1,0)</f>
        <v>1</v>
      </c>
      <c r="GH45" s="12">
        <f>IF(AND(CJ45&lt;=MAX(CJ$1:CJ44),CJ45&lt;=MAX($A45:CI45),CJ45&lt;=MAX(CK45:$CU45),CJ45&lt;=MAX(CJ46:CJ$99)),1,0)</f>
        <v>1</v>
      </c>
      <c r="GI45" s="12">
        <f>IF(AND(CK45&lt;=MAX(CK$1:CK44),CK45&lt;=MAX($A45:CJ45),CK45&lt;=MAX(CL45:$CU45),CK45&lt;=MAX(CK46:CK$99)),1,0)</f>
        <v>1</v>
      </c>
      <c r="GJ45" s="12">
        <f>IF(AND(CL45&lt;=MAX(CL$1:CL44),CL45&lt;=MAX($A45:CK45),CL45&lt;=MAX(CM45:$CU45),CL45&lt;=MAX(CL46:CL$99)),1,0)</f>
        <v>1</v>
      </c>
      <c r="GK45" s="12">
        <f>IF(AND(CM45&lt;=MAX(CM$1:CM44),CM45&lt;=MAX($A45:CL45),CM45&lt;=MAX(CN45:$CU45),CM45&lt;=MAX(CM46:CM$99)),1,0)</f>
        <v>1</v>
      </c>
      <c r="GL45" s="12">
        <f>IF(AND(CN45&lt;=MAX(CN$1:CN44),CN45&lt;=MAX($A45:CM45),CN45&lt;=MAX(CO45:$CU45),CN45&lt;=MAX(CN46:CN$99)),1,0)</f>
        <v>1</v>
      </c>
      <c r="GM45" s="12">
        <f>IF(AND(CO45&lt;=MAX(CO$1:CO44),CO45&lt;=MAX($A45:CN45),CO45&lt;=MAX(CP45:$CU45),CO45&lt;=MAX(CO46:CO$99)),1,0)</f>
        <v>1</v>
      </c>
      <c r="GN45" s="12">
        <f>IF(AND(CP45&lt;=MAX(CP$1:CP44),CP45&lt;=MAX($A45:CO45),CP45&lt;=MAX(CQ45:$CU45),CP45&lt;=MAX(CP46:CP$99)),1,0)</f>
        <v>1</v>
      </c>
      <c r="GO45" s="12">
        <f>IF(AND(CQ45&lt;=MAX(CQ$1:CQ44),CQ45&lt;=MAX($A45:CP45),CQ45&lt;=MAX(CR45:$CU45),CQ45&lt;=MAX(CQ46:CQ$99)),1,0)</f>
        <v>0</v>
      </c>
      <c r="GP45" s="12">
        <f>IF(AND(CR45&lt;=MAX(CR$1:CR44),CR45&lt;=MAX($A45:CQ45),CR45&lt;=MAX(CS45:$CU45),CR45&lt;=MAX(CR46:CR$99)),1,0)</f>
        <v>1</v>
      </c>
      <c r="GQ45" s="12">
        <f>IF(AND(CS45&lt;=MAX(CS$1:CS44),CS45&lt;=MAX($A45:CR45),CS45&lt;=MAX(CT45:$CU45),CS45&lt;=MAX(CS46:CS$99)),1,0)</f>
        <v>1</v>
      </c>
      <c r="GR45" s="12">
        <f>IF(AND(CT45&lt;=MAX(CT$1:CT44),CT45&lt;=MAX($A45:CS45),CT45&lt;=MAX(CU45:$CU45),CT45&lt;=MAX(CT46:CT$99)),1,0)</f>
        <v>1</v>
      </c>
      <c r="GS45" s="12"/>
    </row>
    <row r="46" spans="1:201">
      <c r="A46" s="13">
        <v>3</v>
      </c>
      <c r="B46">
        <v>7</v>
      </c>
      <c r="C46">
        <v>1</v>
      </c>
      <c r="D46">
        <v>6</v>
      </c>
      <c r="E46">
        <v>7</v>
      </c>
      <c r="F46">
        <v>1</v>
      </c>
      <c r="G46">
        <v>3</v>
      </c>
      <c r="H46">
        <v>7</v>
      </c>
      <c r="I46">
        <v>6</v>
      </c>
      <c r="J46">
        <v>3</v>
      </c>
      <c r="K46">
        <v>7</v>
      </c>
      <c r="L46">
        <v>6</v>
      </c>
      <c r="M46">
        <v>3</v>
      </c>
      <c r="N46">
        <v>5</v>
      </c>
      <c r="O46">
        <v>8</v>
      </c>
      <c r="P46">
        <v>9</v>
      </c>
      <c r="Q46">
        <v>2</v>
      </c>
      <c r="R46">
        <v>6</v>
      </c>
      <c r="S46">
        <v>1</v>
      </c>
      <c r="T46">
        <v>8</v>
      </c>
      <c r="U46">
        <v>7</v>
      </c>
      <c r="V46">
        <v>6</v>
      </c>
      <c r="W46">
        <v>6</v>
      </c>
      <c r="X46">
        <v>3</v>
      </c>
      <c r="Y46">
        <v>5</v>
      </c>
      <c r="Z46">
        <v>9</v>
      </c>
      <c r="AA46">
        <v>5</v>
      </c>
      <c r="AB46">
        <v>6</v>
      </c>
      <c r="AC46">
        <v>9</v>
      </c>
      <c r="AD46">
        <v>7</v>
      </c>
      <c r="AE46">
        <v>8</v>
      </c>
      <c r="AF46">
        <v>6</v>
      </c>
      <c r="AG46">
        <v>7</v>
      </c>
      <c r="AH46">
        <v>7</v>
      </c>
      <c r="AI46">
        <v>3</v>
      </c>
      <c r="AJ46">
        <v>9</v>
      </c>
      <c r="AK46">
        <v>5</v>
      </c>
      <c r="AL46">
        <v>5</v>
      </c>
      <c r="AM46">
        <v>5</v>
      </c>
      <c r="AN46">
        <v>7</v>
      </c>
      <c r="AO46">
        <v>9</v>
      </c>
      <c r="AP46">
        <v>4</v>
      </c>
      <c r="AQ46">
        <v>5</v>
      </c>
      <c r="AR46">
        <v>8</v>
      </c>
      <c r="AS46">
        <v>7</v>
      </c>
      <c r="AT46">
        <v>8</v>
      </c>
      <c r="AU46">
        <v>5</v>
      </c>
      <c r="AV46">
        <v>5</v>
      </c>
      <c r="AW46">
        <v>6</v>
      </c>
      <c r="AX46">
        <v>5</v>
      </c>
      <c r="AY46">
        <v>5</v>
      </c>
      <c r="AZ46">
        <v>7</v>
      </c>
      <c r="BA46">
        <v>8</v>
      </c>
      <c r="BB46">
        <v>6</v>
      </c>
      <c r="BC46">
        <v>8</v>
      </c>
      <c r="BD46">
        <v>8</v>
      </c>
      <c r="BE46">
        <v>9</v>
      </c>
      <c r="BF46">
        <v>8</v>
      </c>
      <c r="BG46">
        <v>5</v>
      </c>
      <c r="BH46">
        <v>4</v>
      </c>
      <c r="BI46">
        <v>4</v>
      </c>
      <c r="BJ46">
        <v>9</v>
      </c>
      <c r="BK46">
        <v>9</v>
      </c>
      <c r="BL46">
        <v>6</v>
      </c>
      <c r="BM46">
        <v>8</v>
      </c>
      <c r="BN46">
        <v>6</v>
      </c>
      <c r="BO46">
        <v>7</v>
      </c>
      <c r="BP46">
        <v>9</v>
      </c>
      <c r="BQ46">
        <v>6</v>
      </c>
      <c r="BR46">
        <v>3</v>
      </c>
      <c r="BS46">
        <v>6</v>
      </c>
      <c r="BT46">
        <v>3</v>
      </c>
      <c r="BU46">
        <v>6</v>
      </c>
      <c r="BV46">
        <v>6</v>
      </c>
      <c r="BW46">
        <v>6</v>
      </c>
      <c r="BX46">
        <v>9</v>
      </c>
      <c r="BY46">
        <v>3</v>
      </c>
      <c r="BZ46">
        <v>9</v>
      </c>
      <c r="CA46">
        <v>9</v>
      </c>
      <c r="CB46">
        <v>8</v>
      </c>
      <c r="CC46">
        <v>9</v>
      </c>
      <c r="CD46">
        <v>6</v>
      </c>
      <c r="CE46">
        <v>4</v>
      </c>
      <c r="CF46">
        <v>3</v>
      </c>
      <c r="CG46">
        <v>2</v>
      </c>
      <c r="CH46">
        <v>5</v>
      </c>
      <c r="CI46">
        <v>4</v>
      </c>
      <c r="CJ46">
        <v>5</v>
      </c>
      <c r="CK46">
        <v>5</v>
      </c>
      <c r="CL46">
        <v>2</v>
      </c>
      <c r="CM46">
        <v>1</v>
      </c>
      <c r="CN46">
        <v>6</v>
      </c>
      <c r="CO46">
        <v>6</v>
      </c>
      <c r="CP46">
        <v>2</v>
      </c>
      <c r="CQ46">
        <v>0</v>
      </c>
      <c r="CR46">
        <v>1</v>
      </c>
      <c r="CS46">
        <v>7</v>
      </c>
      <c r="CT46">
        <v>5</v>
      </c>
      <c r="CU46">
        <v>4</v>
      </c>
      <c r="CY46" s="12"/>
      <c r="CZ46" s="12">
        <f>IF(AND(B46&lt;=MAX(B$1:B45),B46&lt;=MAX($A46:A46),B46&lt;=MAX(C46:$CU46),B46&lt;=MAX(B47:B$99)),1,0)</f>
        <v>0</v>
      </c>
      <c r="DA46" s="12">
        <f>IF(AND(C46&lt;=MAX(C$1:C45),C46&lt;=MAX($A46:B46),C46&lt;=MAX(D46:$CU46),C46&lt;=MAX(C47:C$99)),1,0)</f>
        <v>1</v>
      </c>
      <c r="DB46" s="12">
        <f>IF(AND(D46&lt;=MAX(D$1:D45),D46&lt;=MAX($A46:C46),D46&lt;=MAX(E46:$CU46),D46&lt;=MAX(D47:D$99)),1,0)</f>
        <v>1</v>
      </c>
      <c r="DC46" s="12">
        <f>IF(AND(E46&lt;=MAX(E$1:E45),E46&lt;=MAX($A46:D46),E46&lt;=MAX(F46:$CU46),E46&lt;=MAX(E47:E$99)),1,0)</f>
        <v>1</v>
      </c>
      <c r="DD46" s="12">
        <f>IF(AND(F46&lt;=MAX(F$1:F45),F46&lt;=MAX($A46:E46),F46&lt;=MAX(G46:$CU46),F46&lt;=MAX(F47:F$99)),1,0)</f>
        <v>1</v>
      </c>
      <c r="DE46" s="12">
        <f>IF(AND(G46&lt;=MAX(G$1:G45),G46&lt;=MAX($A46:F46),G46&lt;=MAX(H46:$CU46),G46&lt;=MAX(G47:G$99)),1,0)</f>
        <v>1</v>
      </c>
      <c r="DF46" s="12">
        <f>IF(AND(H46&lt;=MAX(H$1:H45),H46&lt;=MAX($A46:G46),H46&lt;=MAX(I46:$CU46),H46&lt;=MAX(H47:H$99)),1,0)</f>
        <v>1</v>
      </c>
      <c r="DG46" s="12">
        <f>IF(AND(I46&lt;=MAX(I$1:I45),I46&lt;=MAX($A46:H46),I46&lt;=MAX(J46:$CU46),I46&lt;=MAX(I47:I$99)),1,0)</f>
        <v>1</v>
      </c>
      <c r="DH46" s="12">
        <f>IF(AND(J46&lt;=MAX(J$1:J45),J46&lt;=MAX($A46:I46),J46&lt;=MAX(K46:$CU46),J46&lt;=MAX(J47:J$99)),1,0)</f>
        <v>1</v>
      </c>
      <c r="DI46" s="12">
        <f>IF(AND(K46&lt;=MAX(K$1:K45),K46&lt;=MAX($A46:J46),K46&lt;=MAX(L46:$CU46),K46&lt;=MAX(K47:K$99)),1,0)</f>
        <v>1</v>
      </c>
      <c r="DJ46" s="12">
        <f>IF(AND(L46&lt;=MAX(L$1:L45),L46&lt;=MAX($A46:K46),L46&lt;=MAX(M46:$CU46),L46&lt;=MAX(L47:L$99)),1,0)</f>
        <v>1</v>
      </c>
      <c r="DK46" s="12">
        <f>IF(AND(M46&lt;=MAX(M$1:M45),M46&lt;=MAX($A46:L46),M46&lt;=MAX(N46:$CU46),M46&lt;=MAX(M47:M$99)),1,0)</f>
        <v>1</v>
      </c>
      <c r="DL46" s="12">
        <f>IF(AND(N46&lt;=MAX(N$1:N45),N46&lt;=MAX($A46:M46),N46&lt;=MAX(O46:$CU46),N46&lt;=MAX(N47:N$99)),1,0)</f>
        <v>1</v>
      </c>
      <c r="DM46" s="12">
        <f>IF(AND(O46&lt;=MAX(O$1:O45),O46&lt;=MAX($A46:N46),O46&lt;=MAX(P46:$CU46),O46&lt;=MAX(O47:O$99)),1,0)</f>
        <v>0</v>
      </c>
      <c r="DN46" s="12">
        <f>IF(AND(P46&lt;=MAX(P$1:P45),P46&lt;=MAX($A46:O46),P46&lt;=MAX(Q46:$CU46),P46&lt;=MAX(P47:P$99)),1,0)</f>
        <v>0</v>
      </c>
      <c r="DO46" s="12">
        <f>IF(AND(Q46&lt;=MAX(Q$1:Q45),Q46&lt;=MAX($A46:P46),Q46&lt;=MAX(R46:$CU46),Q46&lt;=MAX(Q47:Q$99)),1,0)</f>
        <v>1</v>
      </c>
      <c r="DP46" s="12">
        <f>IF(AND(R46&lt;=MAX(R$1:R45),R46&lt;=MAX($A46:Q46),R46&lt;=MAX(S46:$CU46),R46&lt;=MAX(R47:R$99)),1,0)</f>
        <v>1</v>
      </c>
      <c r="DQ46" s="12">
        <f>IF(AND(S46&lt;=MAX(S$1:S45),S46&lt;=MAX($A46:R46),S46&lt;=MAX(T46:$CU46),S46&lt;=MAX(S47:S$99)),1,0)</f>
        <v>1</v>
      </c>
      <c r="DR46" s="12">
        <f>IF(AND(T46&lt;=MAX(T$1:T45),T46&lt;=MAX($A46:S46),T46&lt;=MAX(U46:$CU46),T46&lt;=MAX(T47:T$99)),1,0)</f>
        <v>1</v>
      </c>
      <c r="DS46" s="12">
        <f>IF(AND(U46&lt;=MAX(U$1:U45),U46&lt;=MAX($A46:T46),U46&lt;=MAX(V46:$CU46),U46&lt;=MAX(U47:U$99)),1,0)</f>
        <v>1</v>
      </c>
      <c r="DT46" s="12">
        <f>IF(AND(V46&lt;=MAX(V$1:V45),V46&lt;=MAX($A46:U46),V46&lt;=MAX(W46:$CU46),V46&lt;=MAX(V47:V$99)),1,0)</f>
        <v>1</v>
      </c>
      <c r="DU46" s="12">
        <f>IF(AND(W46&lt;=MAX(W$1:W45),W46&lt;=MAX($A46:V46),W46&lt;=MAX(X46:$CU46),W46&lt;=MAX(W47:W$99)),1,0)</f>
        <v>1</v>
      </c>
      <c r="DV46" s="12">
        <f>IF(AND(X46&lt;=MAX(X$1:X45),X46&lt;=MAX($A46:W46),X46&lt;=MAX(Y46:$CU46),X46&lt;=MAX(X47:X$99)),1,0)</f>
        <v>1</v>
      </c>
      <c r="DW46" s="12">
        <f>IF(AND(Y46&lt;=MAX(Y$1:Y45),Y46&lt;=MAX($A46:X46),Y46&lt;=MAX(Z46:$CU46),Y46&lt;=MAX(Y47:Y$99)),1,0)</f>
        <v>1</v>
      </c>
      <c r="DX46" s="12">
        <f>IF(AND(Z46&lt;=MAX(Z$1:Z45),Z46&lt;=MAX($A46:Y46),Z46&lt;=MAX(AA46:$CU46),Z46&lt;=MAX(Z47:Z$99)),1,0)</f>
        <v>1</v>
      </c>
      <c r="DY46" s="12">
        <f>IF(AND(AA46&lt;=MAX(AA$1:AA45),AA46&lt;=MAX($A46:Z46),AA46&lt;=MAX(AB46:$CU46),AA46&lt;=MAX(AA47:AA$99)),1,0)</f>
        <v>1</v>
      </c>
      <c r="DZ46" s="12">
        <f>IF(AND(AB46&lt;=MAX(AB$1:AB45),AB46&lt;=MAX($A46:AA46),AB46&lt;=MAX(AC46:$CU46),AB46&lt;=MAX(AB47:AB$99)),1,0)</f>
        <v>1</v>
      </c>
      <c r="EA46" s="12">
        <f>IF(AND(AC46&lt;=MAX(AC$1:AC45),AC46&lt;=MAX($A46:AB46),AC46&lt;=MAX(AD46:$CU46),AC46&lt;=MAX(AC47:AC$99)),1,0)</f>
        <v>1</v>
      </c>
      <c r="EB46" s="12">
        <f>IF(AND(AD46&lt;=MAX(AD$1:AD45),AD46&lt;=MAX($A46:AC46),AD46&lt;=MAX(AE46:$CU46),AD46&lt;=MAX(AD47:AD$99)),1,0)</f>
        <v>1</v>
      </c>
      <c r="EC46" s="12">
        <f>IF(AND(AE46&lt;=MAX(AE$1:AE45),AE46&lt;=MAX($A46:AD46),AE46&lt;=MAX(AF46:$CU46),AE46&lt;=MAX(AE47:AE$99)),1,0)</f>
        <v>1</v>
      </c>
      <c r="ED46" s="12">
        <f>IF(AND(AF46&lt;=MAX(AF$1:AF45),AF46&lt;=MAX($A46:AE46),AF46&lt;=MAX(AG46:$CU46),AF46&lt;=MAX(AF47:AF$99)),1,0)</f>
        <v>1</v>
      </c>
      <c r="EE46" s="12">
        <f>IF(AND(AG46&lt;=MAX(AG$1:AG45),AG46&lt;=MAX($A46:AF46),AG46&lt;=MAX(AH46:$CU46),AG46&lt;=MAX(AG47:AG$99)),1,0)</f>
        <v>1</v>
      </c>
      <c r="EF46" s="12">
        <f>IF(AND(AH46&lt;=MAX(AH$1:AH45),AH46&lt;=MAX($A46:AG46),AH46&lt;=MAX(AI46:$CU46),AH46&lt;=MAX(AH47:AH$99)),1,0)</f>
        <v>1</v>
      </c>
      <c r="EG46" s="12">
        <f>IF(AND(AI46&lt;=MAX(AI$1:AI45),AI46&lt;=MAX($A46:AH46),AI46&lt;=MAX(AJ46:$CU46),AI46&lt;=MAX(AI47:AI$99)),1,0)</f>
        <v>1</v>
      </c>
      <c r="EH46" s="12">
        <f>IF(AND(AJ46&lt;=MAX(AJ$1:AJ45),AJ46&lt;=MAX($A46:AI46),AJ46&lt;=MAX(AK46:$CU46),AJ46&lt;=MAX(AJ47:AJ$99)),1,0)</f>
        <v>0</v>
      </c>
      <c r="EI46" s="12">
        <f>IF(AND(AK46&lt;=MAX(AK$1:AK45),AK46&lt;=MAX($A46:AJ46),AK46&lt;=MAX(AL46:$CU46),AK46&lt;=MAX(AK47:AK$99)),1,0)</f>
        <v>1</v>
      </c>
      <c r="EJ46" s="12">
        <f>IF(AND(AL46&lt;=MAX(AL$1:AL45),AL46&lt;=MAX($A46:AK46),AL46&lt;=MAX(AM46:$CU46),AL46&lt;=MAX(AL47:AL$99)),1,0)</f>
        <v>1</v>
      </c>
      <c r="EK46" s="12">
        <f>IF(AND(AM46&lt;=MAX(AM$1:AM45),AM46&lt;=MAX($A46:AL46),AM46&lt;=MAX(AN46:$CU46),AM46&lt;=MAX(AM47:AM$99)),1,0)</f>
        <v>1</v>
      </c>
      <c r="EL46" s="12">
        <f>IF(AND(AN46&lt;=MAX(AN$1:AN45),AN46&lt;=MAX($A46:AM46),AN46&lt;=MAX(AO46:$CU46),AN46&lt;=MAX(AN47:AN$99)),1,0)</f>
        <v>1</v>
      </c>
      <c r="EM46" s="12">
        <f>IF(AND(AO46&lt;=MAX(AO$1:AO45),AO46&lt;=MAX($A46:AN46),AO46&lt;=MAX(AP46:$CU46),AO46&lt;=MAX(AO47:AO$99)),1,0)</f>
        <v>1</v>
      </c>
      <c r="EN46" s="12">
        <f>IF(AND(AP46&lt;=MAX(AP$1:AP45),AP46&lt;=MAX($A46:AO46),AP46&lt;=MAX(AQ46:$CU46),AP46&lt;=MAX(AP47:AP$99)),1,0)</f>
        <v>1</v>
      </c>
      <c r="EO46" s="12">
        <f>IF(AND(AQ46&lt;=MAX(AQ$1:AQ45),AQ46&lt;=MAX($A46:AP46),AQ46&lt;=MAX(AR46:$CU46),AQ46&lt;=MAX(AQ47:AQ$99)),1,0)</f>
        <v>1</v>
      </c>
      <c r="EP46" s="12">
        <f>IF(AND(AR46&lt;=MAX(AR$1:AR45),AR46&lt;=MAX($A46:AQ46),AR46&lt;=MAX(AS46:$CU46),AR46&lt;=MAX(AR47:AR$99)),1,0)</f>
        <v>1</v>
      </c>
      <c r="EQ46" s="12">
        <f>IF(AND(AS46&lt;=MAX(AS$1:AS45),AS46&lt;=MAX($A46:AR46),AS46&lt;=MAX(AT46:$CU46),AS46&lt;=MAX(AS47:AS$99)),1,0)</f>
        <v>1</v>
      </c>
      <c r="ER46" s="12">
        <f>IF(AND(AT46&lt;=MAX(AT$1:AT45),AT46&lt;=MAX($A46:AS46),AT46&lt;=MAX(AU46:$CU46),AT46&lt;=MAX(AT47:AT$99)),1,0)</f>
        <v>1</v>
      </c>
      <c r="ES46" s="12">
        <f>IF(AND(AU46&lt;=MAX(AU$1:AU45),AU46&lt;=MAX($A46:AT46),AU46&lt;=MAX(AV46:$CU46),AU46&lt;=MAX(AU47:AU$99)),1,0)</f>
        <v>1</v>
      </c>
      <c r="ET46" s="12">
        <f>IF(AND(AV46&lt;=MAX(AV$1:AV45),AV46&lt;=MAX($A46:AU46),AV46&lt;=MAX(AW46:$CU46),AV46&lt;=MAX(AV47:AV$99)),1,0)</f>
        <v>1</v>
      </c>
      <c r="EU46" s="12">
        <f>IF(AND(AW46&lt;=MAX(AW$1:AW45),AW46&lt;=MAX($A46:AV46),AW46&lt;=MAX(AX46:$CU46),AW46&lt;=MAX(AW47:AW$99)),1,0)</f>
        <v>1</v>
      </c>
      <c r="EV46" s="12">
        <f>IF(AND(AX46&lt;=MAX(AX$1:AX45),AX46&lt;=MAX($A46:AW46),AX46&lt;=MAX(AY46:$CU46),AX46&lt;=MAX(AX47:AX$99)),1,0)</f>
        <v>1</v>
      </c>
      <c r="EW46" s="12">
        <f>IF(AND(AY46&lt;=MAX(AY$1:AY45),AY46&lt;=MAX($A46:AX46),AY46&lt;=MAX(AZ46:$CU46),AY46&lt;=MAX(AY47:AY$99)),1,0)</f>
        <v>1</v>
      </c>
      <c r="EX46" s="12">
        <f>IF(AND(AZ46&lt;=MAX(AZ$1:AZ45),AZ46&lt;=MAX($A46:AY46),AZ46&lt;=MAX(BA46:$CU46),AZ46&lt;=MAX(AZ47:AZ$99)),1,0)</f>
        <v>1</v>
      </c>
      <c r="EY46" s="12">
        <f>IF(AND(BA46&lt;=MAX(BA$1:BA45),BA46&lt;=MAX($A46:AZ46),BA46&lt;=MAX(BB46:$CU46),BA46&lt;=MAX(BA47:BA$99)),1,0)</f>
        <v>1</v>
      </c>
      <c r="EZ46" s="12">
        <f>IF(AND(BB46&lt;=MAX(BB$1:BB45),BB46&lt;=MAX($A46:BA46),BB46&lt;=MAX(BC46:$CU46),BB46&lt;=MAX(BB47:BB$99)),1,0)</f>
        <v>1</v>
      </c>
      <c r="FA46" s="12">
        <f>IF(AND(BC46&lt;=MAX(BC$1:BC45),BC46&lt;=MAX($A46:BB46),BC46&lt;=MAX(BD46:$CU46),BC46&lt;=MAX(BC47:BC$99)),1,0)</f>
        <v>1</v>
      </c>
      <c r="FB46" s="12">
        <f>IF(AND(BD46&lt;=MAX(BD$1:BD45),BD46&lt;=MAX($A46:BC46),BD46&lt;=MAX(BE46:$CU46),BD46&lt;=MAX(BD47:BD$99)),1,0)</f>
        <v>1</v>
      </c>
      <c r="FC46" s="12">
        <f>IF(AND(BE46&lt;=MAX(BE$1:BE45),BE46&lt;=MAX($A46:BD46),BE46&lt;=MAX(BF46:$CU46),BE46&lt;=MAX(BE47:BE$99)),1,0)</f>
        <v>1</v>
      </c>
      <c r="FD46" s="12">
        <f>IF(AND(BF46&lt;=MAX(BF$1:BF45),BF46&lt;=MAX($A46:BE46),BF46&lt;=MAX(BG46:$CU46),BF46&lt;=MAX(BF47:BF$99)),1,0)</f>
        <v>1</v>
      </c>
      <c r="FE46" s="12">
        <f>IF(AND(BG46&lt;=MAX(BG$1:BG45),BG46&lt;=MAX($A46:BF46),BG46&lt;=MAX(BH46:$CU46),BG46&lt;=MAX(BG47:BG$99)),1,0)</f>
        <v>1</v>
      </c>
      <c r="FF46" s="12">
        <f>IF(AND(BH46&lt;=MAX(BH$1:BH45),BH46&lt;=MAX($A46:BG46),BH46&lt;=MAX(BI46:$CU46),BH46&lt;=MAX(BH47:BH$99)),1,0)</f>
        <v>1</v>
      </c>
      <c r="FG46" s="12">
        <f>IF(AND(BI46&lt;=MAX(BI$1:BI45),BI46&lt;=MAX($A46:BH46),BI46&lt;=MAX(BJ46:$CU46),BI46&lt;=MAX(BI47:BI$99)),1,0)</f>
        <v>1</v>
      </c>
      <c r="FH46" s="12">
        <f>IF(AND(BJ46&lt;=MAX(BJ$1:BJ45),BJ46&lt;=MAX($A46:BI46),BJ46&lt;=MAX(BK46:$CU46),BJ46&lt;=MAX(BJ47:BJ$99)),1,0)</f>
        <v>1</v>
      </c>
      <c r="FI46" s="12">
        <f>IF(AND(BK46&lt;=MAX(BK$1:BK45),BK46&lt;=MAX($A46:BJ46),BK46&lt;=MAX(BL46:$CU46),BK46&lt;=MAX(BK47:BK$99)),1,0)</f>
        <v>1</v>
      </c>
      <c r="FJ46" s="12">
        <f>IF(AND(BL46&lt;=MAX(BL$1:BL45),BL46&lt;=MAX($A46:BK46),BL46&lt;=MAX(BM46:$CU46),BL46&lt;=MAX(BL47:BL$99)),1,0)</f>
        <v>1</v>
      </c>
      <c r="FK46" s="12">
        <f>IF(AND(BM46&lt;=MAX(BM$1:BM45),BM46&lt;=MAX($A46:BL46),BM46&lt;=MAX(BN46:$CU46),BM46&lt;=MAX(BM47:BM$99)),1,0)</f>
        <v>1</v>
      </c>
      <c r="FL46" s="12">
        <f>IF(AND(BN46&lt;=MAX(BN$1:BN45),BN46&lt;=MAX($A46:BM46),BN46&lt;=MAX(BO46:$CU46),BN46&lt;=MAX(BN47:BN$99)),1,0)</f>
        <v>1</v>
      </c>
      <c r="FM46" s="12">
        <f>IF(AND(BO46&lt;=MAX(BO$1:BO45),BO46&lt;=MAX($A46:BN46),BO46&lt;=MAX(BP46:$CU46),BO46&lt;=MAX(BO47:BO$99)),1,0)</f>
        <v>1</v>
      </c>
      <c r="FN46" s="12">
        <f>IF(AND(BP46&lt;=MAX(BP$1:BP45),BP46&lt;=MAX($A46:BO46),BP46&lt;=MAX(BQ46:$CU46),BP46&lt;=MAX(BP47:BP$99)),1,0)</f>
        <v>1</v>
      </c>
      <c r="FO46" s="12">
        <f>IF(AND(BQ46&lt;=MAX(BQ$1:BQ45),BQ46&lt;=MAX($A46:BP46),BQ46&lt;=MAX(BR46:$CU46),BQ46&lt;=MAX(BQ47:BQ$99)),1,0)</f>
        <v>1</v>
      </c>
      <c r="FP46" s="12">
        <f>IF(AND(BR46&lt;=MAX(BR$1:BR45),BR46&lt;=MAX($A46:BQ46),BR46&lt;=MAX(BS46:$CU46),BR46&lt;=MAX(BR47:BR$99)),1,0)</f>
        <v>1</v>
      </c>
      <c r="FQ46" s="12">
        <f>IF(AND(BS46&lt;=MAX(BS$1:BS45),BS46&lt;=MAX($A46:BR46),BS46&lt;=MAX(BT46:$CU46),BS46&lt;=MAX(BS47:BS$99)),1,0)</f>
        <v>1</v>
      </c>
      <c r="FR46" s="12">
        <f>IF(AND(BT46&lt;=MAX(BT$1:BT45),BT46&lt;=MAX($A46:BS46),BT46&lt;=MAX(BU46:$CU46),BT46&lt;=MAX(BT47:BT$99)),1,0)</f>
        <v>1</v>
      </c>
      <c r="FS46" s="12">
        <f>IF(AND(BU46&lt;=MAX(BU$1:BU45),BU46&lt;=MAX($A46:BT46),BU46&lt;=MAX(BV46:$CU46),BU46&lt;=MAX(BU47:BU$99)),1,0)</f>
        <v>1</v>
      </c>
      <c r="FT46" s="12">
        <f>IF(AND(BV46&lt;=MAX(BV$1:BV45),BV46&lt;=MAX($A46:BU46),BV46&lt;=MAX(BW46:$CU46),BV46&lt;=MAX(BV47:BV$99)),1,0)</f>
        <v>1</v>
      </c>
      <c r="FU46" s="12">
        <f>IF(AND(BW46&lt;=MAX(BW$1:BW45),BW46&lt;=MAX($A46:BV46),BW46&lt;=MAX(BX46:$CU46),BW46&lt;=MAX(BW47:BW$99)),1,0)</f>
        <v>1</v>
      </c>
      <c r="FV46" s="12">
        <f>IF(AND(BX46&lt;=MAX(BX$1:BX45),BX46&lt;=MAX($A46:BW46),BX46&lt;=MAX(BY46:$CU46),BX46&lt;=MAX(BX47:BX$99)),1,0)</f>
        <v>1</v>
      </c>
      <c r="FW46" s="12">
        <f>IF(AND(BY46&lt;=MAX(BY$1:BY45),BY46&lt;=MAX($A46:BX46),BY46&lt;=MAX(BZ46:$CU46),BY46&lt;=MAX(BY47:BY$99)),1,0)</f>
        <v>1</v>
      </c>
      <c r="FX46" s="12">
        <f>IF(AND(BZ46&lt;=MAX(BZ$1:BZ45),BZ46&lt;=MAX($A46:BY46),BZ46&lt;=MAX(CA46:$CU46),BZ46&lt;=MAX(BZ47:BZ$99)),1,0)</f>
        <v>1</v>
      </c>
      <c r="FY46" s="12">
        <f>IF(AND(CA46&lt;=MAX(CA$1:CA45),CA46&lt;=MAX($A46:BZ46),CA46&lt;=MAX(CB46:$CU46),CA46&lt;=MAX(CA47:CA$99)),1,0)</f>
        <v>1</v>
      </c>
      <c r="FZ46" s="12">
        <f>IF(AND(CB46&lt;=MAX(CB$1:CB45),CB46&lt;=MAX($A46:CA46),CB46&lt;=MAX(CC46:$CU46),CB46&lt;=MAX(CB47:CB$99)),1,0)</f>
        <v>1</v>
      </c>
      <c r="GA46" s="12">
        <f>IF(AND(CC46&lt;=MAX(CC$1:CC45),CC46&lt;=MAX($A46:CB46),CC46&lt;=MAX(CD46:$CU46),CC46&lt;=MAX(CC47:CC$99)),1,0)</f>
        <v>0</v>
      </c>
      <c r="GB46" s="12">
        <f>IF(AND(CD46&lt;=MAX(CD$1:CD45),CD46&lt;=MAX($A46:CC46),CD46&lt;=MAX(CE46:$CU46),CD46&lt;=MAX(CD47:CD$99)),1,0)</f>
        <v>1</v>
      </c>
      <c r="GC46" s="12">
        <f>IF(AND(CE46&lt;=MAX(CE$1:CE45),CE46&lt;=MAX($A46:CD46),CE46&lt;=MAX(CF46:$CU46),CE46&lt;=MAX(CE47:CE$99)),1,0)</f>
        <v>1</v>
      </c>
      <c r="GD46" s="12">
        <f>IF(AND(CF46&lt;=MAX(CF$1:CF45),CF46&lt;=MAX($A46:CE46),CF46&lt;=MAX(CG46:$CU46),CF46&lt;=MAX(CF47:CF$99)),1,0)</f>
        <v>1</v>
      </c>
      <c r="GE46" s="12">
        <f>IF(AND(CG46&lt;=MAX(CG$1:CG45),CG46&lt;=MAX($A46:CF46),CG46&lt;=MAX(CH46:$CU46),CG46&lt;=MAX(CG47:CG$99)),1,0)</f>
        <v>1</v>
      </c>
      <c r="GF46" s="12">
        <f>IF(AND(CH46&lt;=MAX(CH$1:CH45),CH46&lt;=MAX($A46:CG46),CH46&lt;=MAX(CI46:$CU46),CH46&lt;=MAX(CH47:CH$99)),1,0)</f>
        <v>1</v>
      </c>
      <c r="GG46" s="12">
        <f>IF(AND(CI46&lt;=MAX(CI$1:CI45),CI46&lt;=MAX($A46:CH46),CI46&lt;=MAX(CJ46:$CU46),CI46&lt;=MAX(CI47:CI$99)),1,0)</f>
        <v>1</v>
      </c>
      <c r="GH46" s="12">
        <f>IF(AND(CJ46&lt;=MAX(CJ$1:CJ45),CJ46&lt;=MAX($A46:CI46),CJ46&lt;=MAX(CK46:$CU46),CJ46&lt;=MAX(CJ47:CJ$99)),1,0)</f>
        <v>1</v>
      </c>
      <c r="GI46" s="12">
        <f>IF(AND(CK46&lt;=MAX(CK$1:CK45),CK46&lt;=MAX($A46:CJ46),CK46&lt;=MAX(CL46:$CU46),CK46&lt;=MAX(CK47:CK$99)),1,0)</f>
        <v>1</v>
      </c>
      <c r="GJ46" s="12">
        <f>IF(AND(CL46&lt;=MAX(CL$1:CL45),CL46&lt;=MAX($A46:CK46),CL46&lt;=MAX(CM46:$CU46),CL46&lt;=MAX(CL47:CL$99)),1,0)</f>
        <v>1</v>
      </c>
      <c r="GK46" s="12">
        <f>IF(AND(CM46&lt;=MAX(CM$1:CM45),CM46&lt;=MAX($A46:CL46),CM46&lt;=MAX(CN46:$CU46),CM46&lt;=MAX(CM47:CM$99)),1,0)</f>
        <v>1</v>
      </c>
      <c r="GL46" s="12">
        <f>IF(AND(CN46&lt;=MAX(CN$1:CN45),CN46&lt;=MAX($A46:CM46),CN46&lt;=MAX(CO46:$CU46),CN46&lt;=MAX(CN47:CN$99)),1,0)</f>
        <v>1</v>
      </c>
      <c r="GM46" s="12">
        <f>IF(AND(CO46&lt;=MAX(CO$1:CO45),CO46&lt;=MAX($A46:CN46),CO46&lt;=MAX(CP46:$CU46),CO46&lt;=MAX(CO47:CO$99)),1,0)</f>
        <v>1</v>
      </c>
      <c r="GN46" s="12">
        <f>IF(AND(CP46&lt;=MAX(CP$1:CP45),CP46&lt;=MAX($A46:CO46),CP46&lt;=MAX(CQ46:$CU46),CP46&lt;=MAX(CP47:CP$99)),1,0)</f>
        <v>1</v>
      </c>
      <c r="GO46" s="12">
        <f>IF(AND(CQ46&lt;=MAX(CQ$1:CQ45),CQ46&lt;=MAX($A46:CP46),CQ46&lt;=MAX(CR46:$CU46),CQ46&lt;=MAX(CQ47:CQ$99)),1,0)</f>
        <v>1</v>
      </c>
      <c r="GP46" s="12">
        <f>IF(AND(CR46&lt;=MAX(CR$1:CR45),CR46&lt;=MAX($A46:CQ46),CR46&lt;=MAX(CS46:$CU46),CR46&lt;=MAX(CR47:CR$99)),1,0)</f>
        <v>1</v>
      </c>
      <c r="GQ46" s="12">
        <f>IF(AND(CS46&lt;=MAX(CS$1:CS45),CS46&lt;=MAX($A46:CR46),CS46&lt;=MAX(CT46:$CU46),CS46&lt;=MAX(CS47:CS$99)),1,0)</f>
        <v>0</v>
      </c>
      <c r="GR46" s="12">
        <f>IF(AND(CT46&lt;=MAX(CT$1:CT45),CT46&lt;=MAX($A46:CS46),CT46&lt;=MAX(CU46:$CU46),CT46&lt;=MAX(CT47:CT$99)),1,0)</f>
        <v>0</v>
      </c>
      <c r="GS46" s="12"/>
    </row>
    <row r="47" spans="1:201">
      <c r="A47" s="13">
        <v>3</v>
      </c>
      <c r="B47">
        <v>0</v>
      </c>
      <c r="C47">
        <v>5</v>
      </c>
      <c r="D47">
        <v>5</v>
      </c>
      <c r="E47">
        <v>1</v>
      </c>
      <c r="F47">
        <v>4</v>
      </c>
      <c r="G47">
        <v>7</v>
      </c>
      <c r="H47">
        <v>1</v>
      </c>
      <c r="I47">
        <v>3</v>
      </c>
      <c r="J47">
        <v>7</v>
      </c>
      <c r="K47">
        <v>7</v>
      </c>
      <c r="L47">
        <v>4</v>
      </c>
      <c r="M47">
        <v>7</v>
      </c>
      <c r="N47">
        <v>7</v>
      </c>
      <c r="O47">
        <v>6</v>
      </c>
      <c r="P47">
        <v>9</v>
      </c>
      <c r="Q47">
        <v>4</v>
      </c>
      <c r="R47">
        <v>8</v>
      </c>
      <c r="S47">
        <v>1</v>
      </c>
      <c r="T47">
        <v>4</v>
      </c>
      <c r="U47">
        <v>1</v>
      </c>
      <c r="V47">
        <v>7</v>
      </c>
      <c r="W47">
        <v>5</v>
      </c>
      <c r="X47">
        <v>2</v>
      </c>
      <c r="Y47">
        <v>3</v>
      </c>
      <c r="Z47">
        <v>6</v>
      </c>
      <c r="AA47">
        <v>5</v>
      </c>
      <c r="AB47">
        <v>2</v>
      </c>
      <c r="AC47">
        <v>5</v>
      </c>
      <c r="AD47">
        <v>6</v>
      </c>
      <c r="AE47">
        <v>7</v>
      </c>
      <c r="AF47">
        <v>6</v>
      </c>
      <c r="AG47">
        <v>7</v>
      </c>
      <c r="AH47">
        <v>7</v>
      </c>
      <c r="AI47">
        <v>3</v>
      </c>
      <c r="AJ47">
        <v>6</v>
      </c>
      <c r="AK47">
        <v>7</v>
      </c>
      <c r="AL47">
        <v>8</v>
      </c>
      <c r="AM47">
        <v>6</v>
      </c>
      <c r="AN47">
        <v>9</v>
      </c>
      <c r="AO47">
        <v>8</v>
      </c>
      <c r="AP47">
        <v>7</v>
      </c>
      <c r="AQ47">
        <v>5</v>
      </c>
      <c r="AR47">
        <v>8</v>
      </c>
      <c r="AS47">
        <v>8</v>
      </c>
      <c r="AT47">
        <v>6</v>
      </c>
      <c r="AU47">
        <v>5</v>
      </c>
      <c r="AV47">
        <v>5</v>
      </c>
      <c r="AW47">
        <v>5</v>
      </c>
      <c r="AX47">
        <v>9</v>
      </c>
      <c r="AY47">
        <v>6</v>
      </c>
      <c r="AZ47">
        <v>5</v>
      </c>
      <c r="BA47">
        <v>8</v>
      </c>
      <c r="BB47">
        <v>9</v>
      </c>
      <c r="BC47">
        <v>7</v>
      </c>
      <c r="BD47">
        <v>9</v>
      </c>
      <c r="BE47">
        <v>6</v>
      </c>
      <c r="BF47">
        <v>4</v>
      </c>
      <c r="BG47">
        <v>9</v>
      </c>
      <c r="BH47">
        <v>5</v>
      </c>
      <c r="BI47">
        <v>8</v>
      </c>
      <c r="BJ47">
        <v>6</v>
      </c>
      <c r="BK47">
        <v>8</v>
      </c>
      <c r="BL47">
        <v>7</v>
      </c>
      <c r="BM47">
        <v>5</v>
      </c>
      <c r="BN47">
        <v>6</v>
      </c>
      <c r="BO47">
        <v>8</v>
      </c>
      <c r="BP47">
        <v>5</v>
      </c>
      <c r="BQ47">
        <v>9</v>
      </c>
      <c r="BR47">
        <v>6</v>
      </c>
      <c r="BS47">
        <v>5</v>
      </c>
      <c r="BT47">
        <v>7</v>
      </c>
      <c r="BU47">
        <v>7</v>
      </c>
      <c r="BV47">
        <v>2</v>
      </c>
      <c r="BW47">
        <v>3</v>
      </c>
      <c r="BX47">
        <v>2</v>
      </c>
      <c r="BY47">
        <v>6</v>
      </c>
      <c r="BZ47">
        <v>7</v>
      </c>
      <c r="CA47">
        <v>9</v>
      </c>
      <c r="CB47">
        <v>7</v>
      </c>
      <c r="CC47">
        <v>5</v>
      </c>
      <c r="CD47">
        <v>7</v>
      </c>
      <c r="CE47">
        <v>5</v>
      </c>
      <c r="CF47">
        <v>7</v>
      </c>
      <c r="CG47">
        <v>6</v>
      </c>
      <c r="CH47">
        <v>9</v>
      </c>
      <c r="CI47">
        <v>7</v>
      </c>
      <c r="CJ47">
        <v>5</v>
      </c>
      <c r="CK47">
        <v>5</v>
      </c>
      <c r="CL47">
        <v>1</v>
      </c>
      <c r="CM47">
        <v>7</v>
      </c>
      <c r="CN47">
        <v>1</v>
      </c>
      <c r="CO47">
        <v>3</v>
      </c>
      <c r="CP47">
        <v>0</v>
      </c>
      <c r="CQ47">
        <v>5</v>
      </c>
      <c r="CR47">
        <v>0</v>
      </c>
      <c r="CS47">
        <v>7</v>
      </c>
      <c r="CT47">
        <v>3</v>
      </c>
      <c r="CU47">
        <v>0</v>
      </c>
      <c r="CY47" s="12"/>
      <c r="CZ47" s="12">
        <f>IF(AND(B47&lt;=MAX(B$1:B46),B47&lt;=MAX($A47:A47),B47&lt;=MAX(C47:$CU47),B47&lt;=MAX(B48:B$99)),1,0)</f>
        <v>1</v>
      </c>
      <c r="DA47" s="12">
        <f>IF(AND(C47&lt;=MAX(C$1:C46),C47&lt;=MAX($A47:B47),C47&lt;=MAX(D47:$CU47),C47&lt;=MAX(C48:C$99)),1,0)</f>
        <v>0</v>
      </c>
      <c r="DB47" s="12">
        <f>IF(AND(D47&lt;=MAX(D$1:D46),D47&lt;=MAX($A47:C47),D47&lt;=MAX(E47:$CU47),D47&lt;=MAX(D48:D$99)),1,0)</f>
        <v>1</v>
      </c>
      <c r="DC47" s="12">
        <f>IF(AND(E47&lt;=MAX(E$1:E46),E47&lt;=MAX($A47:D47),E47&lt;=MAX(F47:$CU47),E47&lt;=MAX(E48:E$99)),1,0)</f>
        <v>1</v>
      </c>
      <c r="DD47" s="12">
        <f>IF(AND(F47&lt;=MAX(F$1:F46),F47&lt;=MAX($A47:E47),F47&lt;=MAX(G47:$CU47),F47&lt;=MAX(F48:F$99)),1,0)</f>
        <v>1</v>
      </c>
      <c r="DE47" s="12">
        <f>IF(AND(G47&lt;=MAX(G$1:G46),G47&lt;=MAX($A47:F47),G47&lt;=MAX(H47:$CU47),G47&lt;=MAX(G48:G$99)),1,0)</f>
        <v>0</v>
      </c>
      <c r="DF47" s="12">
        <f>IF(AND(H47&lt;=MAX(H$1:H46),H47&lt;=MAX($A47:G47),H47&lt;=MAX(I47:$CU47),H47&lt;=MAX(H48:H$99)),1,0)</f>
        <v>1</v>
      </c>
      <c r="DG47" s="12">
        <f>IF(AND(I47&lt;=MAX(I$1:I46),I47&lt;=MAX($A47:H47),I47&lt;=MAX(J47:$CU47),I47&lt;=MAX(I48:I$99)),1,0)</f>
        <v>1</v>
      </c>
      <c r="DH47" s="12">
        <f>IF(AND(J47&lt;=MAX(J$1:J46),J47&lt;=MAX($A47:I47),J47&lt;=MAX(K47:$CU47),J47&lt;=MAX(J48:J$99)),1,0)</f>
        <v>1</v>
      </c>
      <c r="DI47" s="12">
        <f>IF(AND(K47&lt;=MAX(K$1:K46),K47&lt;=MAX($A47:J47),K47&lt;=MAX(L47:$CU47),K47&lt;=MAX(K48:K$99)),1,0)</f>
        <v>1</v>
      </c>
      <c r="DJ47" s="12">
        <f>IF(AND(L47&lt;=MAX(L$1:L46),L47&lt;=MAX($A47:K47),L47&lt;=MAX(M47:$CU47),L47&lt;=MAX(L48:L$99)),1,0)</f>
        <v>1</v>
      </c>
      <c r="DK47" s="12">
        <f>IF(AND(M47&lt;=MAX(M$1:M46),M47&lt;=MAX($A47:L47),M47&lt;=MAX(N47:$CU47),M47&lt;=MAX(M48:M$99)),1,0)</f>
        <v>1</v>
      </c>
      <c r="DL47" s="12">
        <f>IF(AND(N47&lt;=MAX(N$1:N46),N47&lt;=MAX($A47:M47),N47&lt;=MAX(O47:$CU47),N47&lt;=MAX(N48:N$99)),1,0)</f>
        <v>1</v>
      </c>
      <c r="DM47" s="12">
        <f>IF(AND(O47&lt;=MAX(O$1:O46),O47&lt;=MAX($A47:N47),O47&lt;=MAX(P47:$CU47),O47&lt;=MAX(O48:O$99)),1,0)</f>
        <v>1</v>
      </c>
      <c r="DN47" s="12">
        <f>IF(AND(P47&lt;=MAX(P$1:P46),P47&lt;=MAX($A47:O47),P47&lt;=MAX(Q47:$CU47),P47&lt;=MAX(P48:P$99)),1,0)</f>
        <v>0</v>
      </c>
      <c r="DO47" s="12">
        <f>IF(AND(Q47&lt;=MAX(Q$1:Q46),Q47&lt;=MAX($A47:P47),Q47&lt;=MAX(R47:$CU47),Q47&lt;=MAX(Q48:Q$99)),1,0)</f>
        <v>1</v>
      </c>
      <c r="DP47" s="12">
        <f>IF(AND(R47&lt;=MAX(R$1:R46),R47&lt;=MAX($A47:Q47),R47&lt;=MAX(S47:$CU47),R47&lt;=MAX(R48:R$99)),1,0)</f>
        <v>1</v>
      </c>
      <c r="DQ47" s="12">
        <f>IF(AND(S47&lt;=MAX(S$1:S46),S47&lt;=MAX($A47:R47),S47&lt;=MAX(T47:$CU47),S47&lt;=MAX(S48:S$99)),1,0)</f>
        <v>1</v>
      </c>
      <c r="DR47" s="12">
        <f>IF(AND(T47&lt;=MAX(T$1:T46),T47&lt;=MAX($A47:S47),T47&lt;=MAX(U47:$CU47),T47&lt;=MAX(T48:T$99)),1,0)</f>
        <v>1</v>
      </c>
      <c r="DS47" s="12">
        <f>IF(AND(U47&lt;=MAX(U$1:U46),U47&lt;=MAX($A47:T47),U47&lt;=MAX(V47:$CU47),U47&lt;=MAX(U48:U$99)),1,0)</f>
        <v>1</v>
      </c>
      <c r="DT47" s="12">
        <f>IF(AND(V47&lt;=MAX(V$1:V46),V47&lt;=MAX($A47:U47),V47&lt;=MAX(W47:$CU47),V47&lt;=MAX(V48:V$99)),1,0)</f>
        <v>1</v>
      </c>
      <c r="DU47" s="12">
        <f>IF(AND(W47&lt;=MAX(W$1:W46),W47&lt;=MAX($A47:V47),W47&lt;=MAX(X47:$CU47),W47&lt;=MAX(W48:W$99)),1,0)</f>
        <v>1</v>
      </c>
      <c r="DV47" s="12">
        <f>IF(AND(X47&lt;=MAX(X$1:X46),X47&lt;=MAX($A47:W47),X47&lt;=MAX(Y47:$CU47),X47&lt;=MAX(X48:X$99)),1,0)</f>
        <v>1</v>
      </c>
      <c r="DW47" s="12">
        <f>IF(AND(Y47&lt;=MAX(Y$1:Y46),Y47&lt;=MAX($A47:X47),Y47&lt;=MAX(Z47:$CU47),Y47&lt;=MAX(Y48:Y$99)),1,0)</f>
        <v>1</v>
      </c>
      <c r="DX47" s="12">
        <f>IF(AND(Z47&lt;=MAX(Z$1:Z46),Z47&lt;=MAX($A47:Y47),Z47&lt;=MAX(AA47:$CU47),Z47&lt;=MAX(Z48:Z$99)),1,0)</f>
        <v>1</v>
      </c>
      <c r="DY47" s="12">
        <f>IF(AND(AA47&lt;=MAX(AA$1:AA46),AA47&lt;=MAX($A47:Z47),AA47&lt;=MAX(AB47:$CU47),AA47&lt;=MAX(AA48:AA$99)),1,0)</f>
        <v>1</v>
      </c>
      <c r="DZ47" s="12">
        <f>IF(AND(AB47&lt;=MAX(AB$1:AB46),AB47&lt;=MAX($A47:AA47),AB47&lt;=MAX(AC47:$CU47),AB47&lt;=MAX(AB48:AB$99)),1,0)</f>
        <v>1</v>
      </c>
      <c r="EA47" s="12">
        <f>IF(AND(AC47&lt;=MAX(AC$1:AC46),AC47&lt;=MAX($A47:AB47),AC47&lt;=MAX(AD47:$CU47),AC47&lt;=MAX(AC48:AC$99)),1,0)</f>
        <v>1</v>
      </c>
      <c r="EB47" s="12">
        <f>IF(AND(AD47&lt;=MAX(AD$1:AD46),AD47&lt;=MAX($A47:AC47),AD47&lt;=MAX(AE47:$CU47),AD47&lt;=MAX(AD48:AD$99)),1,0)</f>
        <v>1</v>
      </c>
      <c r="EC47" s="12">
        <f>IF(AND(AE47&lt;=MAX(AE$1:AE46),AE47&lt;=MAX($A47:AD47),AE47&lt;=MAX(AF47:$CU47),AE47&lt;=MAX(AE48:AE$99)),1,0)</f>
        <v>1</v>
      </c>
      <c r="ED47" s="12">
        <f>IF(AND(AF47&lt;=MAX(AF$1:AF46),AF47&lt;=MAX($A47:AE47),AF47&lt;=MAX(AG47:$CU47),AF47&lt;=MAX(AF48:AF$99)),1,0)</f>
        <v>1</v>
      </c>
      <c r="EE47" s="12">
        <f>IF(AND(AG47&lt;=MAX(AG$1:AG46),AG47&lt;=MAX($A47:AF47),AG47&lt;=MAX(AH47:$CU47),AG47&lt;=MAX(AG48:AG$99)),1,0)</f>
        <v>1</v>
      </c>
      <c r="EF47" s="12">
        <f>IF(AND(AH47&lt;=MAX(AH$1:AH46),AH47&lt;=MAX($A47:AG47),AH47&lt;=MAX(AI47:$CU47),AH47&lt;=MAX(AH48:AH$99)),1,0)</f>
        <v>1</v>
      </c>
      <c r="EG47" s="12">
        <f>IF(AND(AI47&lt;=MAX(AI$1:AI46),AI47&lt;=MAX($A47:AH47),AI47&lt;=MAX(AJ47:$CU47),AI47&lt;=MAX(AI48:AI$99)),1,0)</f>
        <v>1</v>
      </c>
      <c r="EH47" s="12">
        <f>IF(AND(AJ47&lt;=MAX(AJ$1:AJ46),AJ47&lt;=MAX($A47:AI47),AJ47&lt;=MAX(AK47:$CU47),AJ47&lt;=MAX(AJ48:AJ$99)),1,0)</f>
        <v>1</v>
      </c>
      <c r="EI47" s="12">
        <f>IF(AND(AK47&lt;=MAX(AK$1:AK46),AK47&lt;=MAX($A47:AJ47),AK47&lt;=MAX(AL47:$CU47),AK47&lt;=MAX(AK48:AK$99)),1,0)</f>
        <v>1</v>
      </c>
      <c r="EJ47" s="12">
        <f>IF(AND(AL47&lt;=MAX(AL$1:AL46),AL47&lt;=MAX($A47:AK47),AL47&lt;=MAX(AM47:$CU47),AL47&lt;=MAX(AL48:AL$99)),1,0)</f>
        <v>1</v>
      </c>
      <c r="EK47" s="12">
        <f>IF(AND(AM47&lt;=MAX(AM$1:AM46),AM47&lt;=MAX($A47:AL47),AM47&lt;=MAX(AN47:$CU47),AM47&lt;=MAX(AM48:AM$99)),1,0)</f>
        <v>1</v>
      </c>
      <c r="EL47" s="12">
        <f>IF(AND(AN47&lt;=MAX(AN$1:AN46),AN47&lt;=MAX($A47:AM47),AN47&lt;=MAX(AO47:$CU47),AN47&lt;=MAX(AN48:AN$99)),1,0)</f>
        <v>1</v>
      </c>
      <c r="EM47" s="12">
        <f>IF(AND(AO47&lt;=MAX(AO$1:AO46),AO47&lt;=MAX($A47:AN47),AO47&lt;=MAX(AP47:$CU47),AO47&lt;=MAX(AO48:AO$99)),1,0)</f>
        <v>1</v>
      </c>
      <c r="EN47" s="12">
        <f>IF(AND(AP47&lt;=MAX(AP$1:AP46),AP47&lt;=MAX($A47:AO47),AP47&lt;=MAX(AQ47:$CU47),AP47&lt;=MAX(AP48:AP$99)),1,0)</f>
        <v>1</v>
      </c>
      <c r="EO47" s="12">
        <f>IF(AND(AQ47&lt;=MAX(AQ$1:AQ46),AQ47&lt;=MAX($A47:AP47),AQ47&lt;=MAX(AR47:$CU47),AQ47&lt;=MAX(AQ48:AQ$99)),1,0)</f>
        <v>1</v>
      </c>
      <c r="EP47" s="12">
        <f>IF(AND(AR47&lt;=MAX(AR$1:AR46),AR47&lt;=MAX($A47:AQ47),AR47&lt;=MAX(AS47:$CU47),AR47&lt;=MAX(AR48:AR$99)),1,0)</f>
        <v>1</v>
      </c>
      <c r="EQ47" s="12">
        <f>IF(AND(AS47&lt;=MAX(AS$1:AS46),AS47&lt;=MAX($A47:AR47),AS47&lt;=MAX(AT47:$CU47),AS47&lt;=MAX(AS48:AS$99)),1,0)</f>
        <v>1</v>
      </c>
      <c r="ER47" s="12">
        <f>IF(AND(AT47&lt;=MAX(AT$1:AT46),AT47&lt;=MAX($A47:AS47),AT47&lt;=MAX(AU47:$CU47),AT47&lt;=MAX(AT48:AT$99)),1,0)</f>
        <v>1</v>
      </c>
      <c r="ES47" s="12">
        <f>IF(AND(AU47&lt;=MAX(AU$1:AU46),AU47&lt;=MAX($A47:AT47),AU47&lt;=MAX(AV47:$CU47),AU47&lt;=MAX(AU48:AU$99)),1,0)</f>
        <v>1</v>
      </c>
      <c r="ET47" s="12">
        <f>IF(AND(AV47&lt;=MAX(AV$1:AV46),AV47&lt;=MAX($A47:AU47),AV47&lt;=MAX(AW47:$CU47),AV47&lt;=MAX(AV48:AV$99)),1,0)</f>
        <v>1</v>
      </c>
      <c r="EU47" s="12">
        <f>IF(AND(AW47&lt;=MAX(AW$1:AW46),AW47&lt;=MAX($A47:AV47),AW47&lt;=MAX(AX47:$CU47),AW47&lt;=MAX(AW48:AW$99)),1,0)</f>
        <v>1</v>
      </c>
      <c r="EV47" s="12">
        <f>IF(AND(AX47&lt;=MAX(AX$1:AX46),AX47&lt;=MAX($A47:AW47),AX47&lt;=MAX(AY47:$CU47),AX47&lt;=MAX(AX48:AX$99)),1,0)</f>
        <v>0</v>
      </c>
      <c r="EW47" s="12">
        <f>IF(AND(AY47&lt;=MAX(AY$1:AY46),AY47&lt;=MAX($A47:AX47),AY47&lt;=MAX(AZ47:$CU47),AY47&lt;=MAX(AY48:AY$99)),1,0)</f>
        <v>1</v>
      </c>
      <c r="EX47" s="12">
        <f>IF(AND(AZ47&lt;=MAX(AZ$1:AZ46),AZ47&lt;=MAX($A47:AY47),AZ47&lt;=MAX(BA47:$CU47),AZ47&lt;=MAX(AZ48:AZ$99)),1,0)</f>
        <v>1</v>
      </c>
      <c r="EY47" s="12">
        <f>IF(AND(BA47&lt;=MAX(BA$1:BA46),BA47&lt;=MAX($A47:AZ47),BA47&lt;=MAX(BB47:$CU47),BA47&lt;=MAX(BA48:BA$99)),1,0)</f>
        <v>1</v>
      </c>
      <c r="EZ47" s="12">
        <f>IF(AND(BB47&lt;=MAX(BB$1:BB46),BB47&lt;=MAX($A47:BA47),BB47&lt;=MAX(BC47:$CU47),BB47&lt;=MAX(BB48:BB$99)),1,0)</f>
        <v>1</v>
      </c>
      <c r="FA47" s="12">
        <f>IF(AND(BC47&lt;=MAX(BC$1:BC46),BC47&lt;=MAX($A47:BB47),BC47&lt;=MAX(BD47:$CU47),BC47&lt;=MAX(BC48:BC$99)),1,0)</f>
        <v>1</v>
      </c>
      <c r="FB47" s="12">
        <f>IF(AND(BD47&lt;=MAX(BD$1:BD46),BD47&lt;=MAX($A47:BC47),BD47&lt;=MAX(BE47:$CU47),BD47&lt;=MAX(BD48:BD$99)),1,0)</f>
        <v>1</v>
      </c>
      <c r="FC47" s="12">
        <f>IF(AND(BE47&lt;=MAX(BE$1:BE46),BE47&lt;=MAX($A47:BD47),BE47&lt;=MAX(BF47:$CU47),BE47&lt;=MAX(BE48:BE$99)),1,0)</f>
        <v>1</v>
      </c>
      <c r="FD47" s="12">
        <f>IF(AND(BF47&lt;=MAX(BF$1:BF46),BF47&lt;=MAX($A47:BE47),BF47&lt;=MAX(BG47:$CU47),BF47&lt;=MAX(BF48:BF$99)),1,0)</f>
        <v>1</v>
      </c>
      <c r="FE47" s="12">
        <f>IF(AND(BG47&lt;=MAX(BG$1:BG46),BG47&lt;=MAX($A47:BF47),BG47&lt;=MAX(BH47:$CU47),BG47&lt;=MAX(BG48:BG$99)),1,0)</f>
        <v>1</v>
      </c>
      <c r="FF47" s="12">
        <f>IF(AND(BH47&lt;=MAX(BH$1:BH46),BH47&lt;=MAX($A47:BG47),BH47&lt;=MAX(BI47:$CU47),BH47&lt;=MAX(BH48:BH$99)),1,0)</f>
        <v>1</v>
      </c>
      <c r="FG47" s="12">
        <f>IF(AND(BI47&lt;=MAX(BI$1:BI46),BI47&lt;=MAX($A47:BH47),BI47&lt;=MAX(BJ47:$CU47),BI47&lt;=MAX(BI48:BI$99)),1,0)</f>
        <v>1</v>
      </c>
      <c r="FH47" s="12">
        <f>IF(AND(BJ47&lt;=MAX(BJ$1:BJ46),BJ47&lt;=MAX($A47:BI47),BJ47&lt;=MAX(BK47:$CU47),BJ47&lt;=MAX(BJ48:BJ$99)),1,0)</f>
        <v>1</v>
      </c>
      <c r="FI47" s="12">
        <f>IF(AND(BK47&lt;=MAX(BK$1:BK46),BK47&lt;=MAX($A47:BJ47),BK47&lt;=MAX(BL47:$CU47),BK47&lt;=MAX(BK48:BK$99)),1,0)</f>
        <v>1</v>
      </c>
      <c r="FJ47" s="12">
        <f>IF(AND(BL47&lt;=MAX(BL$1:BL46),BL47&lt;=MAX($A47:BK47),BL47&lt;=MAX(BM47:$CU47),BL47&lt;=MAX(BL48:BL$99)),1,0)</f>
        <v>1</v>
      </c>
      <c r="FK47" s="12">
        <f>IF(AND(BM47&lt;=MAX(BM$1:BM46),BM47&lt;=MAX($A47:BL47),BM47&lt;=MAX(BN47:$CU47),BM47&lt;=MAX(BM48:BM$99)),1,0)</f>
        <v>1</v>
      </c>
      <c r="FL47" s="12">
        <f>IF(AND(BN47&lt;=MAX(BN$1:BN46),BN47&lt;=MAX($A47:BM47),BN47&lt;=MAX(BO47:$CU47),BN47&lt;=MAX(BN48:BN$99)),1,0)</f>
        <v>1</v>
      </c>
      <c r="FM47" s="12">
        <f>IF(AND(BO47&lt;=MAX(BO$1:BO46),BO47&lt;=MAX($A47:BN47),BO47&lt;=MAX(BP47:$CU47),BO47&lt;=MAX(BO48:BO$99)),1,0)</f>
        <v>1</v>
      </c>
      <c r="FN47" s="12">
        <f>IF(AND(BP47&lt;=MAX(BP$1:BP46),BP47&lt;=MAX($A47:BO47),BP47&lt;=MAX(BQ47:$CU47),BP47&lt;=MAX(BP48:BP$99)),1,0)</f>
        <v>1</v>
      </c>
      <c r="FO47" s="12">
        <f>IF(AND(BQ47&lt;=MAX(BQ$1:BQ46),BQ47&lt;=MAX($A47:BP47),BQ47&lt;=MAX(BR47:$CU47),BQ47&lt;=MAX(BQ48:BQ$99)),1,0)</f>
        <v>1</v>
      </c>
      <c r="FP47" s="12">
        <f>IF(AND(BR47&lt;=MAX(BR$1:BR46),BR47&lt;=MAX($A47:BQ47),BR47&lt;=MAX(BS47:$CU47),BR47&lt;=MAX(BR48:BR$99)),1,0)</f>
        <v>1</v>
      </c>
      <c r="FQ47" s="12">
        <f>IF(AND(BS47&lt;=MAX(BS$1:BS46),BS47&lt;=MAX($A47:BR47),BS47&lt;=MAX(BT47:$CU47),BS47&lt;=MAX(BS48:BS$99)),1,0)</f>
        <v>1</v>
      </c>
      <c r="FR47" s="12">
        <f>IF(AND(BT47&lt;=MAX(BT$1:BT46),BT47&lt;=MAX($A47:BS47),BT47&lt;=MAX(BU47:$CU47),BT47&lt;=MAX(BT48:BT$99)),1,0)</f>
        <v>1</v>
      </c>
      <c r="FS47" s="12">
        <f>IF(AND(BU47&lt;=MAX(BU$1:BU46),BU47&lt;=MAX($A47:BT47),BU47&lt;=MAX(BV47:$CU47),BU47&lt;=MAX(BU48:BU$99)),1,0)</f>
        <v>1</v>
      </c>
      <c r="FT47" s="12">
        <f>IF(AND(BV47&lt;=MAX(BV$1:BV46),BV47&lt;=MAX($A47:BU47),BV47&lt;=MAX(BW47:$CU47),BV47&lt;=MAX(BV48:BV$99)),1,0)</f>
        <v>1</v>
      </c>
      <c r="FU47" s="12">
        <f>IF(AND(BW47&lt;=MAX(BW$1:BW46),BW47&lt;=MAX($A47:BV47),BW47&lt;=MAX(BX47:$CU47),BW47&lt;=MAX(BW48:BW$99)),1,0)</f>
        <v>1</v>
      </c>
      <c r="FV47" s="12">
        <f>IF(AND(BX47&lt;=MAX(BX$1:BX46),BX47&lt;=MAX($A47:BW47),BX47&lt;=MAX(BY47:$CU47),BX47&lt;=MAX(BX48:BX$99)),1,0)</f>
        <v>1</v>
      </c>
      <c r="FW47" s="12">
        <f>IF(AND(BY47&lt;=MAX(BY$1:BY46),BY47&lt;=MAX($A47:BX47),BY47&lt;=MAX(BZ47:$CU47),BY47&lt;=MAX(BY48:BY$99)),1,0)</f>
        <v>1</v>
      </c>
      <c r="FX47" s="12">
        <f>IF(AND(BZ47&lt;=MAX(BZ$1:BZ46),BZ47&lt;=MAX($A47:BY47),BZ47&lt;=MAX(CA47:$CU47),BZ47&lt;=MAX(BZ48:BZ$99)),1,0)</f>
        <v>1</v>
      </c>
      <c r="FY47" s="12">
        <f>IF(AND(CA47&lt;=MAX(CA$1:CA46),CA47&lt;=MAX($A47:BZ47),CA47&lt;=MAX(CB47:$CU47),CA47&lt;=MAX(CA48:CA$99)),1,0)</f>
        <v>1</v>
      </c>
      <c r="FZ47" s="12">
        <f>IF(AND(CB47&lt;=MAX(CB$1:CB46),CB47&lt;=MAX($A47:CA47),CB47&lt;=MAX(CC47:$CU47),CB47&lt;=MAX(CB48:CB$99)),1,0)</f>
        <v>1</v>
      </c>
      <c r="GA47" s="12">
        <f>IF(AND(CC47&lt;=MAX(CC$1:CC46),CC47&lt;=MAX($A47:CB47),CC47&lt;=MAX(CD47:$CU47),CC47&lt;=MAX(CC48:CC$99)),1,0)</f>
        <v>1</v>
      </c>
      <c r="GB47" s="12">
        <f>IF(AND(CD47&lt;=MAX(CD$1:CD46),CD47&lt;=MAX($A47:CC47),CD47&lt;=MAX(CE47:$CU47),CD47&lt;=MAX(CD48:CD$99)),1,0)</f>
        <v>1</v>
      </c>
      <c r="GC47" s="12">
        <f>IF(AND(CE47&lt;=MAX(CE$1:CE46),CE47&lt;=MAX($A47:CD47),CE47&lt;=MAX(CF47:$CU47),CE47&lt;=MAX(CE48:CE$99)),1,0)</f>
        <v>1</v>
      </c>
      <c r="GD47" s="12">
        <f>IF(AND(CF47&lt;=MAX(CF$1:CF46),CF47&lt;=MAX($A47:CE47),CF47&lt;=MAX(CG47:$CU47),CF47&lt;=MAX(CF48:CF$99)),1,0)</f>
        <v>1</v>
      </c>
      <c r="GE47" s="12">
        <f>IF(AND(CG47&lt;=MAX(CG$1:CG46),CG47&lt;=MAX($A47:CF47),CG47&lt;=MAX(CH47:$CU47),CG47&lt;=MAX(CG48:CG$99)),1,0)</f>
        <v>1</v>
      </c>
      <c r="GF47" s="12">
        <f>IF(AND(CH47&lt;=MAX(CH$1:CH46),CH47&lt;=MAX($A47:CG47),CH47&lt;=MAX(CI47:$CU47),CH47&lt;=MAX(CH48:CH$99)),1,0)</f>
        <v>0</v>
      </c>
      <c r="GG47" s="12">
        <f>IF(AND(CI47&lt;=MAX(CI$1:CI46),CI47&lt;=MAX($A47:CH47),CI47&lt;=MAX(CJ47:$CU47),CI47&lt;=MAX(CI48:CI$99)),1,0)</f>
        <v>1</v>
      </c>
      <c r="GH47" s="12">
        <f>IF(AND(CJ47&lt;=MAX(CJ$1:CJ46),CJ47&lt;=MAX($A47:CI47),CJ47&lt;=MAX(CK47:$CU47),CJ47&lt;=MAX(CJ48:CJ$99)),1,0)</f>
        <v>1</v>
      </c>
      <c r="GI47" s="12">
        <f>IF(AND(CK47&lt;=MAX(CK$1:CK46),CK47&lt;=MAX($A47:CJ47),CK47&lt;=MAX(CL47:$CU47),CK47&lt;=MAX(CK48:CK$99)),1,0)</f>
        <v>1</v>
      </c>
      <c r="GJ47" s="12">
        <f>IF(AND(CL47&lt;=MAX(CL$1:CL46),CL47&lt;=MAX($A47:CK47),CL47&lt;=MAX(CM47:$CU47),CL47&lt;=MAX(CL48:CL$99)),1,0)</f>
        <v>1</v>
      </c>
      <c r="GK47" s="12">
        <f>IF(AND(CM47&lt;=MAX(CM$1:CM46),CM47&lt;=MAX($A47:CL47),CM47&lt;=MAX(CN47:$CU47),CM47&lt;=MAX(CM48:CM$99)),1,0)</f>
        <v>1</v>
      </c>
      <c r="GL47" s="12">
        <f>IF(AND(CN47&lt;=MAX(CN$1:CN46),CN47&lt;=MAX($A47:CM47),CN47&lt;=MAX(CO47:$CU47),CN47&lt;=MAX(CN48:CN$99)),1,0)</f>
        <v>1</v>
      </c>
      <c r="GM47" s="12">
        <f>IF(AND(CO47&lt;=MAX(CO$1:CO46),CO47&lt;=MAX($A47:CN47),CO47&lt;=MAX(CP47:$CU47),CO47&lt;=MAX(CO48:CO$99)),1,0)</f>
        <v>1</v>
      </c>
      <c r="GN47" s="12">
        <f>IF(AND(CP47&lt;=MAX(CP$1:CP46),CP47&lt;=MAX($A47:CO47),CP47&lt;=MAX(CQ47:$CU47),CP47&lt;=MAX(CP48:CP$99)),1,0)</f>
        <v>1</v>
      </c>
      <c r="GO47" s="12">
        <f>IF(AND(CQ47&lt;=MAX(CQ$1:CQ46),CQ47&lt;=MAX($A47:CP47),CQ47&lt;=MAX(CR47:$CU47),CQ47&lt;=MAX(CQ48:CQ$99)),1,0)</f>
        <v>1</v>
      </c>
      <c r="GP47" s="12">
        <f>IF(AND(CR47&lt;=MAX(CR$1:CR46),CR47&lt;=MAX($A47:CQ47),CR47&lt;=MAX(CS47:$CU47),CR47&lt;=MAX(CR48:CR$99)),1,0)</f>
        <v>1</v>
      </c>
      <c r="GQ47" s="12">
        <f>IF(AND(CS47&lt;=MAX(CS$1:CS46),CS47&lt;=MAX($A47:CR47),CS47&lt;=MAX(CT47:$CU47),CS47&lt;=MAX(CS48:CS$99)),1,0)</f>
        <v>0</v>
      </c>
      <c r="GR47" s="12">
        <f>IF(AND(CT47&lt;=MAX(CT$1:CT46),CT47&lt;=MAX($A47:CS47),CT47&lt;=MAX(CU47:$CU47),CT47&lt;=MAX(CT48:CT$99)),1,0)</f>
        <v>0</v>
      </c>
      <c r="GS47" s="12"/>
    </row>
    <row r="48" spans="1:201">
      <c r="A48" s="13">
        <v>5</v>
      </c>
      <c r="B48">
        <v>0</v>
      </c>
      <c r="C48">
        <v>5</v>
      </c>
      <c r="D48">
        <v>6</v>
      </c>
      <c r="E48">
        <v>7</v>
      </c>
      <c r="F48">
        <v>2</v>
      </c>
      <c r="G48">
        <v>3</v>
      </c>
      <c r="H48">
        <v>6</v>
      </c>
      <c r="I48">
        <v>7</v>
      </c>
      <c r="J48">
        <v>7</v>
      </c>
      <c r="K48">
        <v>8</v>
      </c>
      <c r="L48">
        <v>3</v>
      </c>
      <c r="M48">
        <v>1</v>
      </c>
      <c r="N48">
        <v>0</v>
      </c>
      <c r="O48">
        <v>7</v>
      </c>
      <c r="P48">
        <v>5</v>
      </c>
      <c r="Q48">
        <v>7</v>
      </c>
      <c r="R48">
        <v>9</v>
      </c>
      <c r="S48">
        <v>7</v>
      </c>
      <c r="T48">
        <v>2</v>
      </c>
      <c r="U48">
        <v>7</v>
      </c>
      <c r="V48">
        <v>6</v>
      </c>
      <c r="W48">
        <v>9</v>
      </c>
      <c r="X48">
        <v>3</v>
      </c>
      <c r="Y48">
        <v>5</v>
      </c>
      <c r="Z48">
        <v>9</v>
      </c>
      <c r="AA48">
        <v>6</v>
      </c>
      <c r="AB48">
        <v>5</v>
      </c>
      <c r="AC48">
        <v>4</v>
      </c>
      <c r="AD48">
        <v>6</v>
      </c>
      <c r="AE48">
        <v>4</v>
      </c>
      <c r="AF48">
        <v>8</v>
      </c>
      <c r="AG48">
        <v>7</v>
      </c>
      <c r="AH48">
        <v>7</v>
      </c>
      <c r="AI48">
        <v>5</v>
      </c>
      <c r="AJ48">
        <v>7</v>
      </c>
      <c r="AK48">
        <v>7</v>
      </c>
      <c r="AL48">
        <v>5</v>
      </c>
      <c r="AM48">
        <v>7</v>
      </c>
      <c r="AN48">
        <v>7</v>
      </c>
      <c r="AO48">
        <v>9</v>
      </c>
      <c r="AP48">
        <v>9</v>
      </c>
      <c r="AQ48">
        <v>5</v>
      </c>
      <c r="AR48">
        <v>6</v>
      </c>
      <c r="AS48">
        <v>8</v>
      </c>
      <c r="AT48">
        <v>7</v>
      </c>
      <c r="AU48">
        <v>5</v>
      </c>
      <c r="AV48">
        <v>5</v>
      </c>
      <c r="AW48">
        <v>5</v>
      </c>
      <c r="AX48">
        <v>7</v>
      </c>
      <c r="AY48">
        <v>8</v>
      </c>
      <c r="AZ48">
        <v>6</v>
      </c>
      <c r="BA48">
        <v>8</v>
      </c>
      <c r="BB48">
        <v>5</v>
      </c>
      <c r="BC48">
        <v>8</v>
      </c>
      <c r="BD48">
        <v>5</v>
      </c>
      <c r="BE48">
        <v>9</v>
      </c>
      <c r="BF48">
        <v>8</v>
      </c>
      <c r="BG48">
        <v>9</v>
      </c>
      <c r="BH48">
        <v>9</v>
      </c>
      <c r="BI48">
        <v>8</v>
      </c>
      <c r="BJ48">
        <v>8</v>
      </c>
      <c r="BK48">
        <v>4</v>
      </c>
      <c r="BL48">
        <v>5</v>
      </c>
      <c r="BM48">
        <v>6</v>
      </c>
      <c r="BN48">
        <v>3</v>
      </c>
      <c r="BO48">
        <v>6</v>
      </c>
      <c r="BP48">
        <v>5</v>
      </c>
      <c r="BQ48">
        <v>8</v>
      </c>
      <c r="BR48">
        <v>7</v>
      </c>
      <c r="BS48">
        <v>9</v>
      </c>
      <c r="BT48">
        <v>9</v>
      </c>
      <c r="BU48">
        <v>4</v>
      </c>
      <c r="BV48">
        <v>9</v>
      </c>
      <c r="BW48">
        <v>8</v>
      </c>
      <c r="BX48">
        <v>7</v>
      </c>
      <c r="BY48">
        <v>2</v>
      </c>
      <c r="BZ48">
        <v>6</v>
      </c>
      <c r="CA48">
        <v>9</v>
      </c>
      <c r="CB48">
        <v>4</v>
      </c>
      <c r="CC48">
        <v>1</v>
      </c>
      <c r="CD48">
        <v>2</v>
      </c>
      <c r="CE48">
        <v>5</v>
      </c>
      <c r="CF48">
        <v>7</v>
      </c>
      <c r="CG48">
        <v>9</v>
      </c>
      <c r="CH48">
        <v>5</v>
      </c>
      <c r="CI48">
        <v>3</v>
      </c>
      <c r="CJ48">
        <v>8</v>
      </c>
      <c r="CK48">
        <v>7</v>
      </c>
      <c r="CL48">
        <v>8</v>
      </c>
      <c r="CM48">
        <v>7</v>
      </c>
      <c r="CN48">
        <v>1</v>
      </c>
      <c r="CO48">
        <v>1</v>
      </c>
      <c r="CP48">
        <v>7</v>
      </c>
      <c r="CQ48">
        <v>1</v>
      </c>
      <c r="CR48">
        <v>4</v>
      </c>
      <c r="CS48">
        <v>0</v>
      </c>
      <c r="CT48">
        <v>1</v>
      </c>
      <c r="CU48">
        <v>7</v>
      </c>
      <c r="CY48" s="12"/>
      <c r="CZ48" s="12">
        <f>IF(AND(B48&lt;=MAX(B$1:B47),B48&lt;=MAX($A48:A48),B48&lt;=MAX(C48:$CU48),B48&lt;=MAX(B49:B$99)),1,0)</f>
        <v>1</v>
      </c>
      <c r="DA48" s="12">
        <f>IF(AND(C48&lt;=MAX(C$1:C47),C48&lt;=MAX($A48:B48),C48&lt;=MAX(D48:$CU48),C48&lt;=MAX(C49:C$99)),1,0)</f>
        <v>1</v>
      </c>
      <c r="DB48" s="12">
        <f>IF(AND(D48&lt;=MAX(D$1:D47),D48&lt;=MAX($A48:C48),D48&lt;=MAX(E48:$CU48),D48&lt;=MAX(D49:D$99)),1,0)</f>
        <v>0</v>
      </c>
      <c r="DC48" s="12">
        <f>IF(AND(E48&lt;=MAX(E$1:E47),E48&lt;=MAX($A48:D48),E48&lt;=MAX(F48:$CU48),E48&lt;=MAX(E49:E$99)),1,0)</f>
        <v>0</v>
      </c>
      <c r="DD48" s="12">
        <f>IF(AND(F48&lt;=MAX(F$1:F47),F48&lt;=MAX($A48:E48),F48&lt;=MAX(G48:$CU48),F48&lt;=MAX(F49:F$99)),1,0)</f>
        <v>1</v>
      </c>
      <c r="DE48" s="12">
        <f>IF(AND(G48&lt;=MAX(G$1:G47),G48&lt;=MAX($A48:F48),G48&lt;=MAX(H48:$CU48),G48&lt;=MAX(G49:G$99)),1,0)</f>
        <v>1</v>
      </c>
      <c r="DF48" s="12">
        <f>IF(AND(H48&lt;=MAX(H$1:H47),H48&lt;=MAX($A48:G48),H48&lt;=MAX(I48:$CU48),H48&lt;=MAX(H49:H$99)),1,0)</f>
        <v>1</v>
      </c>
      <c r="DG48" s="12">
        <f>IF(AND(I48&lt;=MAX(I$1:I47),I48&lt;=MAX($A48:H48),I48&lt;=MAX(J48:$CU48),I48&lt;=MAX(I49:I$99)),1,0)</f>
        <v>1</v>
      </c>
      <c r="DH48" s="12">
        <f>IF(AND(J48&lt;=MAX(J$1:J47),J48&lt;=MAX($A48:I48),J48&lt;=MAX(K48:$CU48),J48&lt;=MAX(J49:J$99)),1,0)</f>
        <v>1</v>
      </c>
      <c r="DI48" s="12">
        <f>IF(AND(K48&lt;=MAX(K$1:K47),K48&lt;=MAX($A48:J48),K48&lt;=MAX(L48:$CU48),K48&lt;=MAX(K49:K$99)),1,0)</f>
        <v>0</v>
      </c>
      <c r="DJ48" s="12">
        <f>IF(AND(L48&lt;=MAX(L$1:L47),L48&lt;=MAX($A48:K48),L48&lt;=MAX(M48:$CU48),L48&lt;=MAX(L49:L$99)),1,0)</f>
        <v>1</v>
      </c>
      <c r="DK48" s="12">
        <f>IF(AND(M48&lt;=MAX(M$1:M47),M48&lt;=MAX($A48:L48),M48&lt;=MAX(N48:$CU48),M48&lt;=MAX(M49:M$99)),1,0)</f>
        <v>1</v>
      </c>
      <c r="DL48" s="12">
        <f>IF(AND(N48&lt;=MAX(N$1:N47),N48&lt;=MAX($A48:M48),N48&lt;=MAX(O48:$CU48),N48&lt;=MAX(N49:N$99)),1,0)</f>
        <v>1</v>
      </c>
      <c r="DM48" s="12">
        <f>IF(AND(O48&lt;=MAX(O$1:O47),O48&lt;=MAX($A48:N48),O48&lt;=MAX(P48:$CU48),O48&lt;=MAX(O49:O$99)),1,0)</f>
        <v>1</v>
      </c>
      <c r="DN48" s="12">
        <f>IF(AND(P48&lt;=MAX(P$1:P47),P48&lt;=MAX($A48:O48),P48&lt;=MAX(Q48:$CU48),P48&lt;=MAX(P49:P$99)),1,0)</f>
        <v>1</v>
      </c>
      <c r="DO48" s="12">
        <f>IF(AND(Q48&lt;=MAX(Q$1:Q47),Q48&lt;=MAX($A48:P48),Q48&lt;=MAX(R48:$CU48),Q48&lt;=MAX(Q49:Q$99)),1,0)</f>
        <v>1</v>
      </c>
      <c r="DP48" s="12">
        <f>IF(AND(R48&lt;=MAX(R$1:R47),R48&lt;=MAX($A48:Q48),R48&lt;=MAX(S48:$CU48),R48&lt;=MAX(R49:R$99)),1,0)</f>
        <v>0</v>
      </c>
      <c r="DQ48" s="12">
        <f>IF(AND(S48&lt;=MAX(S$1:S47),S48&lt;=MAX($A48:R48),S48&lt;=MAX(T48:$CU48),S48&lt;=MAX(S49:S$99)),1,0)</f>
        <v>1</v>
      </c>
      <c r="DR48" s="12">
        <f>IF(AND(T48&lt;=MAX(T$1:T47),T48&lt;=MAX($A48:S48),T48&lt;=MAX(U48:$CU48),T48&lt;=MAX(T49:T$99)),1,0)</f>
        <v>1</v>
      </c>
      <c r="DS48" s="12">
        <f>IF(AND(U48&lt;=MAX(U$1:U47),U48&lt;=MAX($A48:T48),U48&lt;=MAX(V48:$CU48),U48&lt;=MAX(U49:U$99)),1,0)</f>
        <v>1</v>
      </c>
      <c r="DT48" s="12">
        <f>IF(AND(V48&lt;=MAX(V$1:V47),V48&lt;=MAX($A48:U48),V48&lt;=MAX(W48:$CU48),V48&lt;=MAX(V49:V$99)),1,0)</f>
        <v>1</v>
      </c>
      <c r="DU48" s="12">
        <f>IF(AND(W48&lt;=MAX(W$1:W47),W48&lt;=MAX($A48:V48),W48&lt;=MAX(X48:$CU48),W48&lt;=MAX(W49:W$99)),1,0)</f>
        <v>1</v>
      </c>
      <c r="DV48" s="12">
        <f>IF(AND(X48&lt;=MAX(X$1:X47),X48&lt;=MAX($A48:W48),X48&lt;=MAX(Y48:$CU48),X48&lt;=MAX(X49:X$99)),1,0)</f>
        <v>1</v>
      </c>
      <c r="DW48" s="12">
        <f>IF(AND(Y48&lt;=MAX(Y$1:Y47),Y48&lt;=MAX($A48:X48),Y48&lt;=MAX(Z48:$CU48),Y48&lt;=MAX(Y49:Y$99)),1,0)</f>
        <v>1</v>
      </c>
      <c r="DX48" s="12">
        <f>IF(AND(Z48&lt;=MAX(Z$1:Z47),Z48&lt;=MAX($A48:Y48),Z48&lt;=MAX(AA48:$CU48),Z48&lt;=MAX(Z49:Z$99)),1,0)</f>
        <v>1</v>
      </c>
      <c r="DY48" s="12">
        <f>IF(AND(AA48&lt;=MAX(AA$1:AA47),AA48&lt;=MAX($A48:Z48),AA48&lt;=MAX(AB48:$CU48),AA48&lt;=MAX(AA49:AA$99)),1,0)</f>
        <v>1</v>
      </c>
      <c r="DZ48" s="12">
        <f>IF(AND(AB48&lt;=MAX(AB$1:AB47),AB48&lt;=MAX($A48:AA48),AB48&lt;=MAX(AC48:$CU48),AB48&lt;=MAX(AB49:AB$99)),1,0)</f>
        <v>1</v>
      </c>
      <c r="EA48" s="12">
        <f>IF(AND(AC48&lt;=MAX(AC$1:AC47),AC48&lt;=MAX($A48:AB48),AC48&lt;=MAX(AD48:$CU48),AC48&lt;=MAX(AC49:AC$99)),1,0)</f>
        <v>1</v>
      </c>
      <c r="EB48" s="12">
        <f>IF(AND(AD48&lt;=MAX(AD$1:AD47),AD48&lt;=MAX($A48:AC48),AD48&lt;=MAX(AE48:$CU48),AD48&lt;=MAX(AD49:AD$99)),1,0)</f>
        <v>1</v>
      </c>
      <c r="EC48" s="12">
        <f>IF(AND(AE48&lt;=MAX(AE$1:AE47),AE48&lt;=MAX($A48:AD48),AE48&lt;=MAX(AF48:$CU48),AE48&lt;=MAX(AE49:AE$99)),1,0)</f>
        <v>1</v>
      </c>
      <c r="ED48" s="12">
        <f>IF(AND(AF48&lt;=MAX(AF$1:AF47),AF48&lt;=MAX($A48:AE48),AF48&lt;=MAX(AG48:$CU48),AF48&lt;=MAX(AF49:AF$99)),1,0)</f>
        <v>1</v>
      </c>
      <c r="EE48" s="12">
        <f>IF(AND(AG48&lt;=MAX(AG$1:AG47),AG48&lt;=MAX($A48:AF48),AG48&lt;=MAX(AH48:$CU48),AG48&lt;=MAX(AG49:AG$99)),1,0)</f>
        <v>1</v>
      </c>
      <c r="EF48" s="12">
        <f>IF(AND(AH48&lt;=MAX(AH$1:AH47),AH48&lt;=MAX($A48:AG48),AH48&lt;=MAX(AI48:$CU48),AH48&lt;=MAX(AH49:AH$99)),1,0)</f>
        <v>1</v>
      </c>
      <c r="EG48" s="12">
        <f>IF(AND(AI48&lt;=MAX(AI$1:AI47),AI48&lt;=MAX($A48:AH48),AI48&lt;=MAX(AJ48:$CU48),AI48&lt;=MAX(AI49:AI$99)),1,0)</f>
        <v>1</v>
      </c>
      <c r="EH48" s="12">
        <f>IF(AND(AJ48&lt;=MAX(AJ$1:AJ47),AJ48&lt;=MAX($A48:AI48),AJ48&lt;=MAX(AK48:$CU48),AJ48&lt;=MAX(AJ49:AJ$99)),1,0)</f>
        <v>1</v>
      </c>
      <c r="EI48" s="12">
        <f>IF(AND(AK48&lt;=MAX(AK$1:AK47),AK48&lt;=MAX($A48:AJ48),AK48&lt;=MAX(AL48:$CU48),AK48&lt;=MAX(AK49:AK$99)),1,0)</f>
        <v>1</v>
      </c>
      <c r="EJ48" s="12">
        <f>IF(AND(AL48&lt;=MAX(AL$1:AL47),AL48&lt;=MAX($A48:AK48),AL48&lt;=MAX(AM48:$CU48),AL48&lt;=MAX(AL49:AL$99)),1,0)</f>
        <v>1</v>
      </c>
      <c r="EK48" s="12">
        <f>IF(AND(AM48&lt;=MAX(AM$1:AM47),AM48&lt;=MAX($A48:AL48),AM48&lt;=MAX(AN48:$CU48),AM48&lt;=MAX(AM49:AM$99)),1,0)</f>
        <v>1</v>
      </c>
      <c r="EL48" s="12">
        <f>IF(AND(AN48&lt;=MAX(AN$1:AN47),AN48&lt;=MAX($A48:AM48),AN48&lt;=MAX(AO48:$CU48),AN48&lt;=MAX(AN49:AN$99)),1,0)</f>
        <v>1</v>
      </c>
      <c r="EM48" s="12">
        <f>IF(AND(AO48&lt;=MAX(AO$1:AO47),AO48&lt;=MAX($A48:AN48),AO48&lt;=MAX(AP48:$CU48),AO48&lt;=MAX(AO49:AO$99)),1,0)</f>
        <v>1</v>
      </c>
      <c r="EN48" s="12">
        <f>IF(AND(AP48&lt;=MAX(AP$1:AP47),AP48&lt;=MAX($A48:AO48),AP48&lt;=MAX(AQ48:$CU48),AP48&lt;=MAX(AP49:AP$99)),1,0)</f>
        <v>1</v>
      </c>
      <c r="EO48" s="12">
        <f>IF(AND(AQ48&lt;=MAX(AQ$1:AQ47),AQ48&lt;=MAX($A48:AP48),AQ48&lt;=MAX(AR48:$CU48),AQ48&lt;=MAX(AQ49:AQ$99)),1,0)</f>
        <v>1</v>
      </c>
      <c r="EP48" s="12">
        <f>IF(AND(AR48&lt;=MAX(AR$1:AR47),AR48&lt;=MAX($A48:AQ48),AR48&lt;=MAX(AS48:$CU48),AR48&lt;=MAX(AR49:AR$99)),1,0)</f>
        <v>1</v>
      </c>
      <c r="EQ48" s="12">
        <f>IF(AND(AS48&lt;=MAX(AS$1:AS47),AS48&lt;=MAX($A48:AR48),AS48&lt;=MAX(AT48:$CU48),AS48&lt;=MAX(AS49:AS$99)),1,0)</f>
        <v>1</v>
      </c>
      <c r="ER48" s="12">
        <f>IF(AND(AT48&lt;=MAX(AT$1:AT47),AT48&lt;=MAX($A48:AS48),AT48&lt;=MAX(AU48:$CU48),AT48&lt;=MAX(AT49:AT$99)),1,0)</f>
        <v>1</v>
      </c>
      <c r="ES48" s="12">
        <f>IF(AND(AU48&lt;=MAX(AU$1:AU47),AU48&lt;=MAX($A48:AT48),AU48&lt;=MAX(AV48:$CU48),AU48&lt;=MAX(AU49:AU$99)),1,0)</f>
        <v>1</v>
      </c>
      <c r="ET48" s="12">
        <f>IF(AND(AV48&lt;=MAX(AV$1:AV47),AV48&lt;=MAX($A48:AU48),AV48&lt;=MAX(AW48:$CU48),AV48&lt;=MAX(AV49:AV$99)),1,0)</f>
        <v>1</v>
      </c>
      <c r="EU48" s="12">
        <f>IF(AND(AW48&lt;=MAX(AW$1:AW47),AW48&lt;=MAX($A48:AV48),AW48&lt;=MAX(AX48:$CU48),AW48&lt;=MAX(AW49:AW$99)),1,0)</f>
        <v>1</v>
      </c>
      <c r="EV48" s="12">
        <f>IF(AND(AX48&lt;=MAX(AX$1:AX47),AX48&lt;=MAX($A48:AW48),AX48&lt;=MAX(AY48:$CU48),AX48&lt;=MAX(AX49:AX$99)),1,0)</f>
        <v>1</v>
      </c>
      <c r="EW48" s="12">
        <f>IF(AND(AY48&lt;=MAX(AY$1:AY47),AY48&lt;=MAX($A48:AX48),AY48&lt;=MAX(AZ48:$CU48),AY48&lt;=MAX(AY49:AY$99)),1,0)</f>
        <v>1</v>
      </c>
      <c r="EX48" s="12">
        <f>IF(AND(AZ48&lt;=MAX(AZ$1:AZ47),AZ48&lt;=MAX($A48:AY48),AZ48&lt;=MAX(BA48:$CU48),AZ48&lt;=MAX(AZ49:AZ$99)),1,0)</f>
        <v>1</v>
      </c>
      <c r="EY48" s="12">
        <f>IF(AND(BA48&lt;=MAX(BA$1:BA47),BA48&lt;=MAX($A48:AZ48),BA48&lt;=MAX(BB48:$CU48),BA48&lt;=MAX(BA49:BA$99)),1,0)</f>
        <v>1</v>
      </c>
      <c r="EZ48" s="12">
        <f>IF(AND(BB48&lt;=MAX(BB$1:BB47),BB48&lt;=MAX($A48:BA48),BB48&lt;=MAX(BC48:$CU48),BB48&lt;=MAX(BB49:BB$99)),1,0)</f>
        <v>1</v>
      </c>
      <c r="FA48" s="12">
        <f>IF(AND(BC48&lt;=MAX(BC$1:BC47),BC48&lt;=MAX($A48:BB48),BC48&lt;=MAX(BD48:$CU48),BC48&lt;=MAX(BC49:BC$99)),1,0)</f>
        <v>1</v>
      </c>
      <c r="FB48" s="12">
        <f>IF(AND(BD48&lt;=MAX(BD$1:BD47),BD48&lt;=MAX($A48:BC48),BD48&lt;=MAX(BE48:$CU48),BD48&lt;=MAX(BD49:BD$99)),1,0)</f>
        <v>1</v>
      </c>
      <c r="FC48" s="12">
        <f>IF(AND(BE48&lt;=MAX(BE$1:BE47),BE48&lt;=MAX($A48:BD48),BE48&lt;=MAX(BF48:$CU48),BE48&lt;=MAX(BE49:BE$99)),1,0)</f>
        <v>1</v>
      </c>
      <c r="FD48" s="12">
        <f>IF(AND(BF48&lt;=MAX(BF$1:BF47),BF48&lt;=MAX($A48:BE48),BF48&lt;=MAX(BG48:$CU48),BF48&lt;=MAX(BF49:BF$99)),1,0)</f>
        <v>1</v>
      </c>
      <c r="FE48" s="12">
        <f>IF(AND(BG48&lt;=MAX(BG$1:BG47),BG48&lt;=MAX($A48:BF48),BG48&lt;=MAX(BH48:$CU48),BG48&lt;=MAX(BG49:BG$99)),1,0)</f>
        <v>1</v>
      </c>
      <c r="FF48" s="12">
        <f>IF(AND(BH48&lt;=MAX(BH$1:BH47),BH48&lt;=MAX($A48:BG48),BH48&lt;=MAX(BI48:$CU48),BH48&lt;=MAX(BH49:BH$99)),1,0)</f>
        <v>1</v>
      </c>
      <c r="FG48" s="12">
        <f>IF(AND(BI48&lt;=MAX(BI$1:BI47),BI48&lt;=MAX($A48:BH48),BI48&lt;=MAX(BJ48:$CU48),BI48&lt;=MAX(BI49:BI$99)),1,0)</f>
        <v>1</v>
      </c>
      <c r="FH48" s="12">
        <f>IF(AND(BJ48&lt;=MAX(BJ$1:BJ47),BJ48&lt;=MAX($A48:BI48),BJ48&lt;=MAX(BK48:$CU48),BJ48&lt;=MAX(BJ49:BJ$99)),1,0)</f>
        <v>1</v>
      </c>
      <c r="FI48" s="12">
        <f>IF(AND(BK48&lt;=MAX(BK$1:BK47),BK48&lt;=MAX($A48:BJ48),BK48&lt;=MAX(BL48:$CU48),BK48&lt;=MAX(BK49:BK$99)),1,0)</f>
        <v>1</v>
      </c>
      <c r="FJ48" s="12">
        <f>IF(AND(BL48&lt;=MAX(BL$1:BL47),BL48&lt;=MAX($A48:BK48),BL48&lt;=MAX(BM48:$CU48),BL48&lt;=MAX(BL49:BL$99)),1,0)</f>
        <v>1</v>
      </c>
      <c r="FK48" s="12">
        <f>IF(AND(BM48&lt;=MAX(BM$1:BM47),BM48&lt;=MAX($A48:BL48),BM48&lt;=MAX(BN48:$CU48),BM48&lt;=MAX(BM49:BM$99)),1,0)</f>
        <v>1</v>
      </c>
      <c r="FL48" s="12">
        <f>IF(AND(BN48&lt;=MAX(BN$1:BN47),BN48&lt;=MAX($A48:BM48),BN48&lt;=MAX(BO48:$CU48),BN48&lt;=MAX(BN49:BN$99)),1,0)</f>
        <v>1</v>
      </c>
      <c r="FM48" s="12">
        <f>IF(AND(BO48&lt;=MAX(BO$1:BO47),BO48&lt;=MAX($A48:BN48),BO48&lt;=MAX(BP48:$CU48),BO48&lt;=MAX(BO49:BO$99)),1,0)</f>
        <v>1</v>
      </c>
      <c r="FN48" s="12">
        <f>IF(AND(BP48&lt;=MAX(BP$1:BP47),BP48&lt;=MAX($A48:BO48),BP48&lt;=MAX(BQ48:$CU48),BP48&lt;=MAX(BP49:BP$99)),1,0)</f>
        <v>1</v>
      </c>
      <c r="FO48" s="12">
        <f>IF(AND(BQ48&lt;=MAX(BQ$1:BQ47),BQ48&lt;=MAX($A48:BP48),BQ48&lt;=MAX(BR48:$CU48),BQ48&lt;=MAX(BQ49:BQ$99)),1,0)</f>
        <v>1</v>
      </c>
      <c r="FP48" s="12">
        <f>IF(AND(BR48&lt;=MAX(BR$1:BR47),BR48&lt;=MAX($A48:BQ48),BR48&lt;=MAX(BS48:$CU48),BR48&lt;=MAX(BR49:BR$99)),1,0)</f>
        <v>1</v>
      </c>
      <c r="FQ48" s="12">
        <f>IF(AND(BS48&lt;=MAX(BS$1:BS47),BS48&lt;=MAX($A48:BR48),BS48&lt;=MAX(BT48:$CU48),BS48&lt;=MAX(BS49:BS$99)),1,0)</f>
        <v>1</v>
      </c>
      <c r="FR48" s="12">
        <f>IF(AND(BT48&lt;=MAX(BT$1:BT47),BT48&lt;=MAX($A48:BS48),BT48&lt;=MAX(BU48:$CU48),BT48&lt;=MAX(BT49:BT$99)),1,0)</f>
        <v>1</v>
      </c>
      <c r="FS48" s="12">
        <f>IF(AND(BU48&lt;=MAX(BU$1:BU47),BU48&lt;=MAX($A48:BT48),BU48&lt;=MAX(BV48:$CU48),BU48&lt;=MAX(BU49:BU$99)),1,0)</f>
        <v>1</v>
      </c>
      <c r="FT48" s="12">
        <f>IF(AND(BV48&lt;=MAX(BV$1:BV47),BV48&lt;=MAX($A48:BU48),BV48&lt;=MAX(BW48:$CU48),BV48&lt;=MAX(BV49:BV$99)),1,0)</f>
        <v>0</v>
      </c>
      <c r="FU48" s="12">
        <f>IF(AND(BW48&lt;=MAX(BW$1:BW47),BW48&lt;=MAX($A48:BV48),BW48&lt;=MAX(BX48:$CU48),BW48&lt;=MAX(BW49:BW$99)),1,0)</f>
        <v>1</v>
      </c>
      <c r="FV48" s="12">
        <f>IF(AND(BX48&lt;=MAX(BX$1:BX47),BX48&lt;=MAX($A48:BW48),BX48&lt;=MAX(BY48:$CU48),BX48&lt;=MAX(BX49:BX$99)),1,0)</f>
        <v>1</v>
      </c>
      <c r="FW48" s="12">
        <f>IF(AND(BY48&lt;=MAX(BY$1:BY47),BY48&lt;=MAX($A48:BX48),BY48&lt;=MAX(BZ48:$CU48),BY48&lt;=MAX(BY49:BY$99)),1,0)</f>
        <v>1</v>
      </c>
      <c r="FX48" s="12">
        <f>IF(AND(BZ48&lt;=MAX(BZ$1:BZ47),BZ48&lt;=MAX($A48:BY48),BZ48&lt;=MAX(CA48:$CU48),BZ48&lt;=MAX(BZ49:BZ$99)),1,0)</f>
        <v>1</v>
      </c>
      <c r="FY48" s="12">
        <f>IF(AND(CA48&lt;=MAX(CA$1:CA47),CA48&lt;=MAX($A48:BZ48),CA48&lt;=MAX(CB48:$CU48),CA48&lt;=MAX(CA49:CA$99)),1,0)</f>
        <v>1</v>
      </c>
      <c r="FZ48" s="12">
        <f>IF(AND(CB48&lt;=MAX(CB$1:CB47),CB48&lt;=MAX($A48:CA48),CB48&lt;=MAX(CC48:$CU48),CB48&lt;=MAX(CB49:CB$99)),1,0)</f>
        <v>1</v>
      </c>
      <c r="GA48" s="12">
        <f>IF(AND(CC48&lt;=MAX(CC$1:CC47),CC48&lt;=MAX($A48:CB48),CC48&lt;=MAX(CD48:$CU48),CC48&lt;=MAX(CC49:CC$99)),1,0)</f>
        <v>1</v>
      </c>
      <c r="GB48" s="12">
        <f>IF(AND(CD48&lt;=MAX(CD$1:CD47),CD48&lt;=MAX($A48:CC48),CD48&lt;=MAX(CE48:$CU48),CD48&lt;=MAX(CD49:CD$99)),1,0)</f>
        <v>1</v>
      </c>
      <c r="GC48" s="12">
        <f>IF(AND(CE48&lt;=MAX(CE$1:CE47),CE48&lt;=MAX($A48:CD48),CE48&lt;=MAX(CF48:$CU48),CE48&lt;=MAX(CE49:CE$99)),1,0)</f>
        <v>1</v>
      </c>
      <c r="GD48" s="12">
        <f>IF(AND(CF48&lt;=MAX(CF$1:CF47),CF48&lt;=MAX($A48:CE48),CF48&lt;=MAX(CG48:$CU48),CF48&lt;=MAX(CF49:CF$99)),1,0)</f>
        <v>1</v>
      </c>
      <c r="GE48" s="12">
        <f>IF(AND(CG48&lt;=MAX(CG$1:CG47),CG48&lt;=MAX($A48:CF48),CG48&lt;=MAX(CH48:$CU48),CG48&lt;=MAX(CG49:CG$99)),1,0)</f>
        <v>0</v>
      </c>
      <c r="GF48" s="12">
        <f>IF(AND(CH48&lt;=MAX(CH$1:CH47),CH48&lt;=MAX($A48:CG48),CH48&lt;=MAX(CI48:$CU48),CH48&lt;=MAX(CH49:CH$99)),1,0)</f>
        <v>1</v>
      </c>
      <c r="GG48" s="12">
        <f>IF(AND(CI48&lt;=MAX(CI$1:CI47),CI48&lt;=MAX($A48:CH48),CI48&lt;=MAX(CJ48:$CU48),CI48&lt;=MAX(CI49:CI$99)),1,0)</f>
        <v>1</v>
      </c>
      <c r="GH48" s="12">
        <f>IF(AND(CJ48&lt;=MAX(CJ$1:CJ47),CJ48&lt;=MAX($A48:CI48),CJ48&lt;=MAX(CK48:$CU48),CJ48&lt;=MAX(CJ49:CJ$99)),1,0)</f>
        <v>1</v>
      </c>
      <c r="GI48" s="12">
        <f>IF(AND(CK48&lt;=MAX(CK$1:CK47),CK48&lt;=MAX($A48:CJ48),CK48&lt;=MAX(CL48:$CU48),CK48&lt;=MAX(CK49:CK$99)),1,0)</f>
        <v>1</v>
      </c>
      <c r="GJ48" s="12">
        <f>IF(AND(CL48&lt;=MAX(CL$1:CL47),CL48&lt;=MAX($A48:CK48),CL48&lt;=MAX(CM48:$CU48),CL48&lt;=MAX(CL49:CL$99)),1,0)</f>
        <v>0</v>
      </c>
      <c r="GK48" s="12">
        <f>IF(AND(CM48&lt;=MAX(CM$1:CM47),CM48&lt;=MAX($A48:CL48),CM48&lt;=MAX(CN48:$CU48),CM48&lt;=MAX(CM49:CM$99)),1,0)</f>
        <v>1</v>
      </c>
      <c r="GL48" s="12">
        <f>IF(AND(CN48&lt;=MAX(CN$1:CN47),CN48&lt;=MAX($A48:CM48),CN48&lt;=MAX(CO48:$CU48),CN48&lt;=MAX(CN49:CN$99)),1,0)</f>
        <v>1</v>
      </c>
      <c r="GM48" s="12">
        <f>IF(AND(CO48&lt;=MAX(CO$1:CO47),CO48&lt;=MAX($A48:CN48),CO48&lt;=MAX(CP48:$CU48),CO48&lt;=MAX(CO49:CO$99)),1,0)</f>
        <v>1</v>
      </c>
      <c r="GN48" s="12">
        <f>IF(AND(CP48&lt;=MAX(CP$1:CP47),CP48&lt;=MAX($A48:CO48),CP48&lt;=MAX(CQ48:$CU48),CP48&lt;=MAX(CP49:CP$99)),1,0)</f>
        <v>1</v>
      </c>
      <c r="GO48" s="12">
        <f>IF(AND(CQ48&lt;=MAX(CQ$1:CQ47),CQ48&lt;=MAX($A48:CP48),CQ48&lt;=MAX(CR48:$CU48),CQ48&lt;=MAX(CQ49:CQ$99)),1,0)</f>
        <v>1</v>
      </c>
      <c r="GP48" s="12">
        <f>IF(AND(CR48&lt;=MAX(CR$1:CR47),CR48&lt;=MAX($A48:CQ48),CR48&lt;=MAX(CS48:$CU48),CR48&lt;=MAX(CR49:CR$99)),1,0)</f>
        <v>1</v>
      </c>
      <c r="GQ48" s="12">
        <f>IF(AND(CS48&lt;=MAX(CS$1:CS47),CS48&lt;=MAX($A48:CR48),CS48&lt;=MAX(CT48:$CU48),CS48&lt;=MAX(CS49:CS$99)),1,0)</f>
        <v>1</v>
      </c>
      <c r="GR48" s="12">
        <f>IF(AND(CT48&lt;=MAX(CT$1:CT47),CT48&lt;=MAX($A48:CS48),CT48&lt;=MAX(CU48:$CU48),CT48&lt;=MAX(CT49:CT$99)),1,0)</f>
        <v>1</v>
      </c>
      <c r="GS48" s="12"/>
    </row>
    <row r="49" spans="1:201">
      <c r="A49" s="13">
        <v>4</v>
      </c>
      <c r="B49">
        <v>5</v>
      </c>
      <c r="C49">
        <v>7</v>
      </c>
      <c r="D49">
        <v>5</v>
      </c>
      <c r="E49">
        <v>2</v>
      </c>
      <c r="F49">
        <v>0</v>
      </c>
      <c r="G49">
        <v>1</v>
      </c>
      <c r="H49">
        <v>5</v>
      </c>
      <c r="I49">
        <v>4</v>
      </c>
      <c r="J49">
        <v>1</v>
      </c>
      <c r="K49">
        <v>3</v>
      </c>
      <c r="L49">
        <v>6</v>
      </c>
      <c r="M49">
        <v>8</v>
      </c>
      <c r="N49">
        <v>0</v>
      </c>
      <c r="O49">
        <v>1</v>
      </c>
      <c r="P49">
        <v>4</v>
      </c>
      <c r="Q49">
        <v>9</v>
      </c>
      <c r="R49">
        <v>7</v>
      </c>
      <c r="S49">
        <v>4</v>
      </c>
      <c r="T49">
        <v>5</v>
      </c>
      <c r="U49">
        <v>6</v>
      </c>
      <c r="V49">
        <v>1</v>
      </c>
      <c r="W49">
        <v>3</v>
      </c>
      <c r="X49">
        <v>8</v>
      </c>
      <c r="Y49">
        <v>4</v>
      </c>
      <c r="Z49">
        <v>2</v>
      </c>
      <c r="AA49">
        <v>6</v>
      </c>
      <c r="AB49">
        <v>5</v>
      </c>
      <c r="AC49">
        <v>6</v>
      </c>
      <c r="AD49">
        <v>4</v>
      </c>
      <c r="AE49">
        <v>5</v>
      </c>
      <c r="AF49">
        <v>3</v>
      </c>
      <c r="AG49">
        <v>6</v>
      </c>
      <c r="AH49">
        <v>8</v>
      </c>
      <c r="AI49">
        <v>6</v>
      </c>
      <c r="AJ49">
        <v>6</v>
      </c>
      <c r="AK49">
        <v>7</v>
      </c>
      <c r="AL49">
        <v>8</v>
      </c>
      <c r="AM49">
        <v>5</v>
      </c>
      <c r="AN49">
        <v>6</v>
      </c>
      <c r="AO49">
        <v>5</v>
      </c>
      <c r="AP49">
        <v>4</v>
      </c>
      <c r="AQ49">
        <v>4</v>
      </c>
      <c r="AR49">
        <v>9</v>
      </c>
      <c r="AS49">
        <v>8</v>
      </c>
      <c r="AT49">
        <v>7</v>
      </c>
      <c r="AU49">
        <v>7</v>
      </c>
      <c r="AV49">
        <v>7</v>
      </c>
      <c r="AW49">
        <v>5</v>
      </c>
      <c r="AX49">
        <v>7</v>
      </c>
      <c r="AY49">
        <v>9</v>
      </c>
      <c r="AZ49">
        <v>6</v>
      </c>
      <c r="BA49">
        <v>7</v>
      </c>
      <c r="BB49">
        <v>5</v>
      </c>
      <c r="BC49">
        <v>8</v>
      </c>
      <c r="BD49">
        <v>5</v>
      </c>
      <c r="BE49">
        <v>7</v>
      </c>
      <c r="BF49">
        <v>4</v>
      </c>
      <c r="BG49">
        <v>7</v>
      </c>
      <c r="BH49">
        <v>6</v>
      </c>
      <c r="BI49">
        <v>5</v>
      </c>
      <c r="BJ49">
        <v>9</v>
      </c>
      <c r="BK49">
        <v>7</v>
      </c>
      <c r="BL49">
        <v>4</v>
      </c>
      <c r="BM49">
        <v>7</v>
      </c>
      <c r="BN49">
        <v>4</v>
      </c>
      <c r="BO49">
        <v>7</v>
      </c>
      <c r="BP49">
        <v>5</v>
      </c>
      <c r="BQ49">
        <v>3</v>
      </c>
      <c r="BR49">
        <v>9</v>
      </c>
      <c r="BS49">
        <v>8</v>
      </c>
      <c r="BT49">
        <v>8</v>
      </c>
      <c r="BU49">
        <v>6</v>
      </c>
      <c r="BV49">
        <v>7</v>
      </c>
      <c r="BW49">
        <v>9</v>
      </c>
      <c r="BX49">
        <v>7</v>
      </c>
      <c r="BY49">
        <v>7</v>
      </c>
      <c r="BZ49">
        <v>8</v>
      </c>
      <c r="CA49">
        <v>5</v>
      </c>
      <c r="CB49">
        <v>4</v>
      </c>
      <c r="CC49">
        <v>3</v>
      </c>
      <c r="CD49">
        <v>4</v>
      </c>
      <c r="CE49">
        <v>6</v>
      </c>
      <c r="CF49">
        <v>2</v>
      </c>
      <c r="CG49">
        <v>5</v>
      </c>
      <c r="CH49">
        <v>8</v>
      </c>
      <c r="CI49">
        <v>2</v>
      </c>
      <c r="CJ49">
        <v>2</v>
      </c>
      <c r="CK49">
        <v>3</v>
      </c>
      <c r="CL49">
        <v>2</v>
      </c>
      <c r="CM49">
        <v>4</v>
      </c>
      <c r="CN49">
        <v>1</v>
      </c>
      <c r="CO49">
        <v>8</v>
      </c>
      <c r="CP49">
        <v>1</v>
      </c>
      <c r="CQ49">
        <v>5</v>
      </c>
      <c r="CR49">
        <v>4</v>
      </c>
      <c r="CS49">
        <v>2</v>
      </c>
      <c r="CT49">
        <v>3</v>
      </c>
      <c r="CU49">
        <v>1</v>
      </c>
      <c r="CY49" s="12"/>
      <c r="CZ49" s="12">
        <f>IF(AND(B49&lt;=MAX(B$1:B48),B49&lt;=MAX($A49:A49),B49&lt;=MAX(C49:$CU49),B49&lt;=MAX(B50:B$99)),1,0)</f>
        <v>0</v>
      </c>
      <c r="DA49" s="12">
        <f>IF(AND(C49&lt;=MAX(C$1:C48),C49&lt;=MAX($A49:B49),C49&lt;=MAX(D49:$CU49),C49&lt;=MAX(C50:C$99)),1,0)</f>
        <v>0</v>
      </c>
      <c r="DB49" s="12">
        <f>IF(AND(D49&lt;=MAX(D$1:D48),D49&lt;=MAX($A49:C49),D49&lt;=MAX(E49:$CU49),D49&lt;=MAX(D50:D$99)),1,0)</f>
        <v>1</v>
      </c>
      <c r="DC49" s="12">
        <f>IF(AND(E49&lt;=MAX(E$1:E48),E49&lt;=MAX($A49:D49),E49&lt;=MAX(F49:$CU49),E49&lt;=MAX(E50:E$99)),1,0)</f>
        <v>1</v>
      </c>
      <c r="DD49" s="12">
        <f>IF(AND(F49&lt;=MAX(F$1:F48),F49&lt;=MAX($A49:E49),F49&lt;=MAX(G49:$CU49),F49&lt;=MAX(F50:F$99)),1,0)</f>
        <v>1</v>
      </c>
      <c r="DE49" s="12">
        <f>IF(AND(G49&lt;=MAX(G$1:G48),G49&lt;=MAX($A49:F49),G49&lt;=MAX(H49:$CU49),G49&lt;=MAX(G50:G$99)),1,0)</f>
        <v>1</v>
      </c>
      <c r="DF49" s="12">
        <f>IF(AND(H49&lt;=MAX(H$1:H48),H49&lt;=MAX($A49:G49),H49&lt;=MAX(I49:$CU49),H49&lt;=MAX(H50:H$99)),1,0)</f>
        <v>1</v>
      </c>
      <c r="DG49" s="12">
        <f>IF(AND(I49&lt;=MAX(I$1:I48),I49&lt;=MAX($A49:H49),I49&lt;=MAX(J49:$CU49),I49&lt;=MAX(I50:I$99)),1,0)</f>
        <v>1</v>
      </c>
      <c r="DH49" s="12">
        <f>IF(AND(J49&lt;=MAX(J$1:J48),J49&lt;=MAX($A49:I49),J49&lt;=MAX(K49:$CU49),J49&lt;=MAX(J50:J$99)),1,0)</f>
        <v>1</v>
      </c>
      <c r="DI49" s="12">
        <f>IF(AND(K49&lt;=MAX(K$1:K48),K49&lt;=MAX($A49:J49),K49&lt;=MAX(L49:$CU49),K49&lt;=MAX(K50:K$99)),1,0)</f>
        <v>1</v>
      </c>
      <c r="DJ49" s="12">
        <f>IF(AND(L49&lt;=MAX(L$1:L48),L49&lt;=MAX($A49:K49),L49&lt;=MAX(M49:$CU49),L49&lt;=MAX(L50:L$99)),1,0)</f>
        <v>1</v>
      </c>
      <c r="DK49" s="12">
        <f>IF(AND(M49&lt;=MAX(M$1:M48),M49&lt;=MAX($A49:L49),M49&lt;=MAX(N49:$CU49),M49&lt;=MAX(M50:M$99)),1,0)</f>
        <v>0</v>
      </c>
      <c r="DL49" s="12">
        <f>IF(AND(N49&lt;=MAX(N$1:N48),N49&lt;=MAX($A49:M49),N49&lt;=MAX(O49:$CU49),N49&lt;=MAX(N50:N$99)),1,0)</f>
        <v>1</v>
      </c>
      <c r="DM49" s="12">
        <f>IF(AND(O49&lt;=MAX(O$1:O48),O49&lt;=MAX($A49:N49),O49&lt;=MAX(P49:$CU49),O49&lt;=MAX(O50:O$99)),1,0)</f>
        <v>1</v>
      </c>
      <c r="DN49" s="12">
        <f>IF(AND(P49&lt;=MAX(P$1:P48),P49&lt;=MAX($A49:O49),P49&lt;=MAX(Q49:$CU49),P49&lt;=MAX(P50:P$99)),1,0)</f>
        <v>1</v>
      </c>
      <c r="DO49" s="12">
        <f>IF(AND(Q49&lt;=MAX(Q$1:Q48),Q49&lt;=MAX($A49:P49),Q49&lt;=MAX(R49:$CU49),Q49&lt;=MAX(Q50:Q$99)),1,0)</f>
        <v>0</v>
      </c>
      <c r="DP49" s="12">
        <f>IF(AND(R49&lt;=MAX(R$1:R48),R49&lt;=MAX($A49:Q49),R49&lt;=MAX(S49:$CU49),R49&lt;=MAX(R50:R$99)),1,0)</f>
        <v>1</v>
      </c>
      <c r="DQ49" s="12">
        <f>IF(AND(S49&lt;=MAX(S$1:S48),S49&lt;=MAX($A49:R49),S49&lt;=MAX(T49:$CU49),S49&lt;=MAX(S50:S$99)),1,0)</f>
        <v>1</v>
      </c>
      <c r="DR49" s="12">
        <f>IF(AND(T49&lt;=MAX(T$1:T48),T49&lt;=MAX($A49:S49),T49&lt;=MAX(U49:$CU49),T49&lt;=MAX(T50:T$99)),1,0)</f>
        <v>1</v>
      </c>
      <c r="DS49" s="12">
        <f>IF(AND(U49&lt;=MAX(U$1:U48),U49&lt;=MAX($A49:T49),U49&lt;=MAX(V49:$CU49),U49&lt;=MAX(U50:U$99)),1,0)</f>
        <v>1</v>
      </c>
      <c r="DT49" s="12">
        <f>IF(AND(V49&lt;=MAX(V$1:V48),V49&lt;=MAX($A49:U49),V49&lt;=MAX(W49:$CU49),V49&lt;=MAX(V50:V$99)),1,0)</f>
        <v>1</v>
      </c>
      <c r="DU49" s="12">
        <f>IF(AND(W49&lt;=MAX(W$1:W48),W49&lt;=MAX($A49:V49),W49&lt;=MAX(X49:$CU49),W49&lt;=MAX(W50:W$99)),1,0)</f>
        <v>1</v>
      </c>
      <c r="DV49" s="12">
        <f>IF(AND(X49&lt;=MAX(X$1:X48),X49&lt;=MAX($A49:W49),X49&lt;=MAX(Y49:$CU49),X49&lt;=MAX(X50:X$99)),1,0)</f>
        <v>1</v>
      </c>
      <c r="DW49" s="12">
        <f>IF(AND(Y49&lt;=MAX(Y$1:Y48),Y49&lt;=MAX($A49:X49),Y49&lt;=MAX(Z49:$CU49),Y49&lt;=MAX(Y50:Y$99)),1,0)</f>
        <v>1</v>
      </c>
      <c r="DX49" s="12">
        <f>IF(AND(Z49&lt;=MAX(Z$1:Z48),Z49&lt;=MAX($A49:Y49),Z49&lt;=MAX(AA49:$CU49),Z49&lt;=MAX(Z50:Z$99)),1,0)</f>
        <v>1</v>
      </c>
      <c r="DY49" s="12">
        <f>IF(AND(AA49&lt;=MAX(AA$1:AA48),AA49&lt;=MAX($A49:Z49),AA49&lt;=MAX(AB49:$CU49),AA49&lt;=MAX(AA50:AA$99)),1,0)</f>
        <v>1</v>
      </c>
      <c r="DZ49" s="12">
        <f>IF(AND(AB49&lt;=MAX(AB$1:AB48),AB49&lt;=MAX($A49:AA49),AB49&lt;=MAX(AC49:$CU49),AB49&lt;=MAX(AB50:AB$99)),1,0)</f>
        <v>1</v>
      </c>
      <c r="EA49" s="12">
        <f>IF(AND(AC49&lt;=MAX(AC$1:AC48),AC49&lt;=MAX($A49:AB49),AC49&lt;=MAX(AD49:$CU49),AC49&lt;=MAX(AC50:AC$99)),1,0)</f>
        <v>1</v>
      </c>
      <c r="EB49" s="12">
        <f>IF(AND(AD49&lt;=MAX(AD$1:AD48),AD49&lt;=MAX($A49:AC49),AD49&lt;=MAX(AE49:$CU49),AD49&lt;=MAX(AD50:AD$99)),1,0)</f>
        <v>1</v>
      </c>
      <c r="EC49" s="12">
        <f>IF(AND(AE49&lt;=MAX(AE$1:AE48),AE49&lt;=MAX($A49:AD49),AE49&lt;=MAX(AF49:$CU49),AE49&lt;=MAX(AE50:AE$99)),1,0)</f>
        <v>1</v>
      </c>
      <c r="ED49" s="12">
        <f>IF(AND(AF49&lt;=MAX(AF$1:AF48),AF49&lt;=MAX($A49:AE49),AF49&lt;=MAX(AG49:$CU49),AF49&lt;=MAX(AF50:AF$99)),1,0)</f>
        <v>1</v>
      </c>
      <c r="EE49" s="12">
        <f>IF(AND(AG49&lt;=MAX(AG$1:AG48),AG49&lt;=MAX($A49:AF49),AG49&lt;=MAX(AH49:$CU49),AG49&lt;=MAX(AG50:AG$99)),1,0)</f>
        <v>1</v>
      </c>
      <c r="EF49" s="12">
        <f>IF(AND(AH49&lt;=MAX(AH$1:AH48),AH49&lt;=MAX($A49:AG49),AH49&lt;=MAX(AI49:$CU49),AH49&lt;=MAX(AH50:AH$99)),1,0)</f>
        <v>1</v>
      </c>
      <c r="EG49" s="12">
        <f>IF(AND(AI49&lt;=MAX(AI$1:AI48),AI49&lt;=MAX($A49:AH49),AI49&lt;=MAX(AJ49:$CU49),AI49&lt;=MAX(AI50:AI$99)),1,0)</f>
        <v>1</v>
      </c>
      <c r="EH49" s="12">
        <f>IF(AND(AJ49&lt;=MAX(AJ$1:AJ48),AJ49&lt;=MAX($A49:AI49),AJ49&lt;=MAX(AK49:$CU49),AJ49&lt;=MAX(AJ50:AJ$99)),1,0)</f>
        <v>1</v>
      </c>
      <c r="EI49" s="12">
        <f>IF(AND(AK49&lt;=MAX(AK$1:AK48),AK49&lt;=MAX($A49:AJ49),AK49&lt;=MAX(AL49:$CU49),AK49&lt;=MAX(AK50:AK$99)),1,0)</f>
        <v>1</v>
      </c>
      <c r="EJ49" s="12">
        <f>IF(AND(AL49&lt;=MAX(AL$1:AL48),AL49&lt;=MAX($A49:AK49),AL49&lt;=MAX(AM49:$CU49),AL49&lt;=MAX(AL50:AL$99)),1,0)</f>
        <v>1</v>
      </c>
      <c r="EK49" s="12">
        <f>IF(AND(AM49&lt;=MAX(AM$1:AM48),AM49&lt;=MAX($A49:AL49),AM49&lt;=MAX(AN49:$CU49),AM49&lt;=MAX(AM50:AM$99)),1,0)</f>
        <v>1</v>
      </c>
      <c r="EL49" s="12">
        <f>IF(AND(AN49&lt;=MAX(AN$1:AN48),AN49&lt;=MAX($A49:AM49),AN49&lt;=MAX(AO49:$CU49),AN49&lt;=MAX(AN50:AN$99)),1,0)</f>
        <v>1</v>
      </c>
      <c r="EM49" s="12">
        <f>IF(AND(AO49&lt;=MAX(AO$1:AO48),AO49&lt;=MAX($A49:AN49),AO49&lt;=MAX(AP49:$CU49),AO49&lt;=MAX(AO50:AO$99)),1,0)</f>
        <v>1</v>
      </c>
      <c r="EN49" s="12">
        <f>IF(AND(AP49&lt;=MAX(AP$1:AP48),AP49&lt;=MAX($A49:AO49),AP49&lt;=MAX(AQ49:$CU49),AP49&lt;=MAX(AP50:AP$99)),1,0)</f>
        <v>1</v>
      </c>
      <c r="EO49" s="12">
        <f>IF(AND(AQ49&lt;=MAX(AQ$1:AQ48),AQ49&lt;=MAX($A49:AP49),AQ49&lt;=MAX(AR49:$CU49),AQ49&lt;=MAX(AQ50:AQ$99)),1,0)</f>
        <v>1</v>
      </c>
      <c r="EP49" s="12">
        <f>IF(AND(AR49&lt;=MAX(AR$1:AR48),AR49&lt;=MAX($A49:AQ49),AR49&lt;=MAX(AS49:$CU49),AR49&lt;=MAX(AR50:AR$99)),1,0)</f>
        <v>1</v>
      </c>
      <c r="EQ49" s="12">
        <f>IF(AND(AS49&lt;=MAX(AS$1:AS48),AS49&lt;=MAX($A49:AR49),AS49&lt;=MAX(AT49:$CU49),AS49&lt;=MAX(AS50:AS$99)),1,0)</f>
        <v>1</v>
      </c>
      <c r="ER49" s="12">
        <f>IF(AND(AT49&lt;=MAX(AT$1:AT48),AT49&lt;=MAX($A49:AS49),AT49&lt;=MAX(AU49:$CU49),AT49&lt;=MAX(AT50:AT$99)),1,0)</f>
        <v>1</v>
      </c>
      <c r="ES49" s="12">
        <f>IF(AND(AU49&lt;=MAX(AU$1:AU48),AU49&lt;=MAX($A49:AT49),AU49&lt;=MAX(AV49:$CU49),AU49&lt;=MAX(AU50:AU$99)),1,0)</f>
        <v>1</v>
      </c>
      <c r="ET49" s="12">
        <f>IF(AND(AV49&lt;=MAX(AV$1:AV48),AV49&lt;=MAX($A49:AU49),AV49&lt;=MAX(AW49:$CU49),AV49&lt;=MAX(AV50:AV$99)),1,0)</f>
        <v>1</v>
      </c>
      <c r="EU49" s="12">
        <f>IF(AND(AW49&lt;=MAX(AW$1:AW48),AW49&lt;=MAX($A49:AV49),AW49&lt;=MAX(AX49:$CU49),AW49&lt;=MAX(AW50:AW$99)),1,0)</f>
        <v>1</v>
      </c>
      <c r="EV49" s="12">
        <f>IF(AND(AX49&lt;=MAX(AX$1:AX48),AX49&lt;=MAX($A49:AW49),AX49&lt;=MAX(AY49:$CU49),AX49&lt;=MAX(AX50:AX$99)),1,0)</f>
        <v>1</v>
      </c>
      <c r="EW49" s="12">
        <f>IF(AND(AY49&lt;=MAX(AY$1:AY48),AY49&lt;=MAX($A49:AX49),AY49&lt;=MAX(AZ49:$CU49),AY49&lt;=MAX(AY50:AY$99)),1,0)</f>
        <v>1</v>
      </c>
      <c r="EX49" s="12">
        <f>IF(AND(AZ49&lt;=MAX(AZ$1:AZ48),AZ49&lt;=MAX($A49:AY49),AZ49&lt;=MAX(BA49:$CU49),AZ49&lt;=MAX(AZ50:AZ$99)),1,0)</f>
        <v>1</v>
      </c>
      <c r="EY49" s="12">
        <f>IF(AND(BA49&lt;=MAX(BA$1:BA48),BA49&lt;=MAX($A49:AZ49),BA49&lt;=MAX(BB49:$CU49),BA49&lt;=MAX(BA50:BA$99)),1,0)</f>
        <v>1</v>
      </c>
      <c r="EZ49" s="12">
        <f>IF(AND(BB49&lt;=MAX(BB$1:BB48),BB49&lt;=MAX($A49:BA49),BB49&lt;=MAX(BC49:$CU49),BB49&lt;=MAX(BB50:BB$99)),1,0)</f>
        <v>1</v>
      </c>
      <c r="FA49" s="12">
        <f>IF(AND(BC49&lt;=MAX(BC$1:BC48),BC49&lt;=MAX($A49:BB49),BC49&lt;=MAX(BD49:$CU49),BC49&lt;=MAX(BC50:BC$99)),1,0)</f>
        <v>1</v>
      </c>
      <c r="FB49" s="12">
        <f>IF(AND(BD49&lt;=MAX(BD$1:BD48),BD49&lt;=MAX($A49:BC49),BD49&lt;=MAX(BE49:$CU49),BD49&lt;=MAX(BD50:BD$99)),1,0)</f>
        <v>1</v>
      </c>
      <c r="FC49" s="12">
        <f>IF(AND(BE49&lt;=MAX(BE$1:BE48),BE49&lt;=MAX($A49:BD49),BE49&lt;=MAX(BF49:$CU49),BE49&lt;=MAX(BE50:BE$99)),1,0)</f>
        <v>1</v>
      </c>
      <c r="FD49" s="12">
        <f>IF(AND(BF49&lt;=MAX(BF$1:BF48),BF49&lt;=MAX($A49:BE49),BF49&lt;=MAX(BG49:$CU49),BF49&lt;=MAX(BF50:BF$99)),1,0)</f>
        <v>1</v>
      </c>
      <c r="FE49" s="12">
        <f>IF(AND(BG49&lt;=MAX(BG$1:BG48),BG49&lt;=MAX($A49:BF49),BG49&lt;=MAX(BH49:$CU49),BG49&lt;=MAX(BG50:BG$99)),1,0)</f>
        <v>1</v>
      </c>
      <c r="FF49" s="12">
        <f>IF(AND(BH49&lt;=MAX(BH$1:BH48),BH49&lt;=MAX($A49:BG49),BH49&lt;=MAX(BI49:$CU49),BH49&lt;=MAX(BH50:BH$99)),1,0)</f>
        <v>1</v>
      </c>
      <c r="FG49" s="12">
        <f>IF(AND(BI49&lt;=MAX(BI$1:BI48),BI49&lt;=MAX($A49:BH49),BI49&lt;=MAX(BJ49:$CU49),BI49&lt;=MAX(BI50:BI$99)),1,0)</f>
        <v>1</v>
      </c>
      <c r="FH49" s="12">
        <f>IF(AND(BJ49&lt;=MAX(BJ$1:BJ48),BJ49&lt;=MAX($A49:BI49),BJ49&lt;=MAX(BK49:$CU49),BJ49&lt;=MAX(BJ50:BJ$99)),1,0)</f>
        <v>1</v>
      </c>
      <c r="FI49" s="12">
        <f>IF(AND(BK49&lt;=MAX(BK$1:BK48),BK49&lt;=MAX($A49:BJ49),BK49&lt;=MAX(BL49:$CU49),BK49&lt;=MAX(BK50:BK$99)),1,0)</f>
        <v>1</v>
      </c>
      <c r="FJ49" s="12">
        <f>IF(AND(BL49&lt;=MAX(BL$1:BL48),BL49&lt;=MAX($A49:BK49),BL49&lt;=MAX(BM49:$CU49),BL49&lt;=MAX(BL50:BL$99)),1,0)</f>
        <v>1</v>
      </c>
      <c r="FK49" s="12">
        <f>IF(AND(BM49&lt;=MAX(BM$1:BM48),BM49&lt;=MAX($A49:BL49),BM49&lt;=MAX(BN49:$CU49),BM49&lt;=MAX(BM50:BM$99)),1,0)</f>
        <v>1</v>
      </c>
      <c r="FL49" s="12">
        <f>IF(AND(BN49&lt;=MAX(BN$1:BN48),BN49&lt;=MAX($A49:BM49),BN49&lt;=MAX(BO49:$CU49),BN49&lt;=MAX(BN50:BN$99)),1,0)</f>
        <v>1</v>
      </c>
      <c r="FM49" s="12">
        <f>IF(AND(BO49&lt;=MAX(BO$1:BO48),BO49&lt;=MAX($A49:BN49),BO49&lt;=MAX(BP49:$CU49),BO49&lt;=MAX(BO50:BO$99)),1,0)</f>
        <v>1</v>
      </c>
      <c r="FN49" s="12">
        <f>IF(AND(BP49&lt;=MAX(BP$1:BP48),BP49&lt;=MAX($A49:BO49),BP49&lt;=MAX(BQ49:$CU49),BP49&lt;=MAX(BP50:BP$99)),1,0)</f>
        <v>1</v>
      </c>
      <c r="FO49" s="12">
        <f>IF(AND(BQ49&lt;=MAX(BQ$1:BQ48),BQ49&lt;=MAX($A49:BP49),BQ49&lt;=MAX(BR49:$CU49),BQ49&lt;=MAX(BQ50:BQ$99)),1,0)</f>
        <v>1</v>
      </c>
      <c r="FP49" s="12">
        <f>IF(AND(BR49&lt;=MAX(BR$1:BR48),BR49&lt;=MAX($A49:BQ49),BR49&lt;=MAX(BS49:$CU49),BR49&lt;=MAX(BR50:BR$99)),1,0)</f>
        <v>1</v>
      </c>
      <c r="FQ49" s="12">
        <f>IF(AND(BS49&lt;=MAX(BS$1:BS48),BS49&lt;=MAX($A49:BR49),BS49&lt;=MAX(BT49:$CU49),BS49&lt;=MAX(BS50:BS$99)),1,0)</f>
        <v>1</v>
      </c>
      <c r="FR49" s="12">
        <f>IF(AND(BT49&lt;=MAX(BT$1:BT48),BT49&lt;=MAX($A49:BS49),BT49&lt;=MAX(BU49:$CU49),BT49&lt;=MAX(BT50:BT$99)),1,0)</f>
        <v>1</v>
      </c>
      <c r="FS49" s="12">
        <f>IF(AND(BU49&lt;=MAX(BU$1:BU48),BU49&lt;=MAX($A49:BT49),BU49&lt;=MAX(BV49:$CU49),BU49&lt;=MAX(BU50:BU$99)),1,0)</f>
        <v>1</v>
      </c>
      <c r="FT49" s="12">
        <f>IF(AND(BV49&lt;=MAX(BV$1:BV48),BV49&lt;=MAX($A49:BU49),BV49&lt;=MAX(BW49:$CU49),BV49&lt;=MAX(BV50:BV$99)),1,0)</f>
        <v>1</v>
      </c>
      <c r="FU49" s="12">
        <f>IF(AND(BW49&lt;=MAX(BW$1:BW48),BW49&lt;=MAX($A49:BV49),BW49&lt;=MAX(BX49:$CU49),BW49&lt;=MAX(BW50:BW$99)),1,0)</f>
        <v>0</v>
      </c>
      <c r="FV49" s="12">
        <f>IF(AND(BX49&lt;=MAX(BX$1:BX48),BX49&lt;=MAX($A49:BW49),BX49&lt;=MAX(BY49:$CU49),BX49&lt;=MAX(BX50:BX$99)),1,0)</f>
        <v>1</v>
      </c>
      <c r="FW49" s="12">
        <f>IF(AND(BY49&lt;=MAX(BY$1:BY48),BY49&lt;=MAX($A49:BX49),BY49&lt;=MAX(BZ49:$CU49),BY49&lt;=MAX(BY50:BY$99)),1,0)</f>
        <v>1</v>
      </c>
      <c r="FX49" s="12">
        <f>IF(AND(BZ49&lt;=MAX(BZ$1:BZ48),BZ49&lt;=MAX($A49:BY49),BZ49&lt;=MAX(CA49:$CU49),BZ49&lt;=MAX(BZ50:BZ$99)),1,0)</f>
        <v>1</v>
      </c>
      <c r="FY49" s="12">
        <f>IF(AND(CA49&lt;=MAX(CA$1:CA48),CA49&lt;=MAX($A49:BZ49),CA49&lt;=MAX(CB49:$CU49),CA49&lt;=MAX(CA50:CA$99)),1,0)</f>
        <v>1</v>
      </c>
      <c r="FZ49" s="12">
        <f>IF(AND(CB49&lt;=MAX(CB$1:CB48),CB49&lt;=MAX($A49:CA49),CB49&lt;=MAX(CC49:$CU49),CB49&lt;=MAX(CB50:CB$99)),1,0)</f>
        <v>1</v>
      </c>
      <c r="GA49" s="12">
        <f>IF(AND(CC49&lt;=MAX(CC$1:CC48),CC49&lt;=MAX($A49:CB49),CC49&lt;=MAX(CD49:$CU49),CC49&lt;=MAX(CC50:CC$99)),1,0)</f>
        <v>1</v>
      </c>
      <c r="GB49" s="12">
        <f>IF(AND(CD49&lt;=MAX(CD$1:CD48),CD49&lt;=MAX($A49:CC49),CD49&lt;=MAX(CE49:$CU49),CD49&lt;=MAX(CD50:CD$99)),1,0)</f>
        <v>1</v>
      </c>
      <c r="GC49" s="12">
        <f>IF(AND(CE49&lt;=MAX(CE$1:CE48),CE49&lt;=MAX($A49:CD49),CE49&lt;=MAX(CF49:$CU49),CE49&lt;=MAX(CE50:CE$99)),1,0)</f>
        <v>1</v>
      </c>
      <c r="GD49" s="12">
        <f>IF(AND(CF49&lt;=MAX(CF$1:CF48),CF49&lt;=MAX($A49:CE49),CF49&lt;=MAX(CG49:$CU49),CF49&lt;=MAX(CF50:CF$99)),1,0)</f>
        <v>1</v>
      </c>
      <c r="GE49" s="12">
        <f>IF(AND(CG49&lt;=MAX(CG$1:CG48),CG49&lt;=MAX($A49:CF49),CG49&lt;=MAX(CH49:$CU49),CG49&lt;=MAX(CG50:CG$99)),1,0)</f>
        <v>1</v>
      </c>
      <c r="GF49" s="12">
        <f>IF(AND(CH49&lt;=MAX(CH$1:CH48),CH49&lt;=MAX($A49:CG49),CH49&lt;=MAX(CI49:$CU49),CH49&lt;=MAX(CH50:CH$99)),1,0)</f>
        <v>1</v>
      </c>
      <c r="GG49" s="12">
        <f>IF(AND(CI49&lt;=MAX(CI$1:CI48),CI49&lt;=MAX($A49:CH49),CI49&lt;=MAX(CJ49:$CU49),CI49&lt;=MAX(CI50:CI$99)),1,0)</f>
        <v>1</v>
      </c>
      <c r="GH49" s="12">
        <f>IF(AND(CJ49&lt;=MAX(CJ$1:CJ48),CJ49&lt;=MAX($A49:CI49),CJ49&lt;=MAX(CK49:$CU49),CJ49&lt;=MAX(CJ50:CJ$99)),1,0)</f>
        <v>1</v>
      </c>
      <c r="GI49" s="12">
        <f>IF(AND(CK49&lt;=MAX(CK$1:CK48),CK49&lt;=MAX($A49:CJ49),CK49&lt;=MAX(CL49:$CU49),CK49&lt;=MAX(CK50:CK$99)),1,0)</f>
        <v>1</v>
      </c>
      <c r="GJ49" s="12">
        <f>IF(AND(CL49&lt;=MAX(CL$1:CL48),CL49&lt;=MAX($A49:CK49),CL49&lt;=MAX(CM49:$CU49),CL49&lt;=MAX(CL50:CL$99)),1,0)</f>
        <v>1</v>
      </c>
      <c r="GK49" s="12">
        <f>IF(AND(CM49&lt;=MAX(CM$1:CM48),CM49&lt;=MAX($A49:CL49),CM49&lt;=MAX(CN49:$CU49),CM49&lt;=MAX(CM50:CM$99)),1,0)</f>
        <v>1</v>
      </c>
      <c r="GL49" s="12">
        <f>IF(AND(CN49&lt;=MAX(CN$1:CN48),CN49&lt;=MAX($A49:CM49),CN49&lt;=MAX(CO49:$CU49),CN49&lt;=MAX(CN50:CN$99)),1,0)</f>
        <v>1</v>
      </c>
      <c r="GM49" s="12">
        <f>IF(AND(CO49&lt;=MAX(CO$1:CO48),CO49&lt;=MAX($A49:CN49),CO49&lt;=MAX(CP49:$CU49),CO49&lt;=MAX(CO50:CO$99)),1,0)</f>
        <v>0</v>
      </c>
      <c r="GN49" s="12">
        <f>IF(AND(CP49&lt;=MAX(CP$1:CP48),CP49&lt;=MAX($A49:CO49),CP49&lt;=MAX(CQ49:$CU49),CP49&lt;=MAX(CP50:CP$99)),1,0)</f>
        <v>1</v>
      </c>
      <c r="GO49" s="12">
        <f>IF(AND(CQ49&lt;=MAX(CQ$1:CQ48),CQ49&lt;=MAX($A49:CP49),CQ49&lt;=MAX(CR49:$CU49),CQ49&lt;=MAX(CQ50:CQ$99)),1,0)</f>
        <v>0</v>
      </c>
      <c r="GP49" s="12">
        <f>IF(AND(CR49&lt;=MAX(CR$1:CR48),CR49&lt;=MAX($A49:CQ49),CR49&lt;=MAX(CS49:$CU49),CR49&lt;=MAX(CR50:CR$99)),1,0)</f>
        <v>0</v>
      </c>
      <c r="GQ49" s="12">
        <f>IF(AND(CS49&lt;=MAX(CS$1:CS48),CS49&lt;=MAX($A49:CR49),CS49&lt;=MAX(CT49:$CU49),CS49&lt;=MAX(CS50:CS$99)),1,0)</f>
        <v>1</v>
      </c>
      <c r="GR49" s="12">
        <f>IF(AND(CT49&lt;=MAX(CT$1:CT48),CT49&lt;=MAX($A49:CS49),CT49&lt;=MAX(CU49:$CU49),CT49&lt;=MAX(CT50:CT$99)),1,0)</f>
        <v>0</v>
      </c>
      <c r="GS49" s="12"/>
    </row>
    <row r="50" spans="1:201">
      <c r="A50" s="13">
        <v>0</v>
      </c>
      <c r="B50">
        <v>5</v>
      </c>
      <c r="C50">
        <v>0</v>
      </c>
      <c r="D50">
        <v>5</v>
      </c>
      <c r="E50">
        <v>7</v>
      </c>
      <c r="F50">
        <v>0</v>
      </c>
      <c r="G50">
        <v>5</v>
      </c>
      <c r="H50">
        <v>7</v>
      </c>
      <c r="I50">
        <v>6</v>
      </c>
      <c r="J50">
        <v>3</v>
      </c>
      <c r="K50">
        <v>7</v>
      </c>
      <c r="L50">
        <v>7</v>
      </c>
      <c r="M50">
        <v>1</v>
      </c>
      <c r="N50">
        <v>2</v>
      </c>
      <c r="O50">
        <v>4</v>
      </c>
      <c r="P50">
        <v>1</v>
      </c>
      <c r="Q50">
        <v>1</v>
      </c>
      <c r="R50">
        <v>8</v>
      </c>
      <c r="S50">
        <v>5</v>
      </c>
      <c r="T50">
        <v>6</v>
      </c>
      <c r="U50">
        <v>2</v>
      </c>
      <c r="V50">
        <v>7</v>
      </c>
      <c r="W50">
        <v>4</v>
      </c>
      <c r="X50">
        <v>8</v>
      </c>
      <c r="Y50">
        <v>2</v>
      </c>
      <c r="Z50">
        <v>7</v>
      </c>
      <c r="AA50">
        <v>8</v>
      </c>
      <c r="AB50">
        <v>9</v>
      </c>
      <c r="AC50">
        <v>6</v>
      </c>
      <c r="AD50">
        <v>9</v>
      </c>
      <c r="AE50">
        <v>9</v>
      </c>
      <c r="AF50">
        <v>7</v>
      </c>
      <c r="AG50">
        <v>4</v>
      </c>
      <c r="AH50">
        <v>5</v>
      </c>
      <c r="AI50">
        <v>9</v>
      </c>
      <c r="AJ50">
        <v>7</v>
      </c>
      <c r="AK50">
        <v>6</v>
      </c>
      <c r="AL50">
        <v>5</v>
      </c>
      <c r="AM50">
        <v>9</v>
      </c>
      <c r="AN50">
        <v>5</v>
      </c>
      <c r="AO50">
        <v>4</v>
      </c>
      <c r="AP50">
        <v>6</v>
      </c>
      <c r="AQ50">
        <v>7</v>
      </c>
      <c r="AR50">
        <v>5</v>
      </c>
      <c r="AS50">
        <v>7</v>
      </c>
      <c r="AT50">
        <v>9</v>
      </c>
      <c r="AU50">
        <v>9</v>
      </c>
      <c r="AV50">
        <v>9</v>
      </c>
      <c r="AW50">
        <v>7</v>
      </c>
      <c r="AX50">
        <v>9</v>
      </c>
      <c r="AY50">
        <v>5</v>
      </c>
      <c r="AZ50">
        <v>7</v>
      </c>
      <c r="BA50">
        <v>8</v>
      </c>
      <c r="BB50">
        <v>8</v>
      </c>
      <c r="BC50">
        <v>5</v>
      </c>
      <c r="BD50">
        <v>7</v>
      </c>
      <c r="BE50">
        <v>7</v>
      </c>
      <c r="BF50">
        <v>7</v>
      </c>
      <c r="BG50">
        <v>9</v>
      </c>
      <c r="BH50">
        <v>8</v>
      </c>
      <c r="BI50">
        <v>9</v>
      </c>
      <c r="BJ50">
        <v>4</v>
      </c>
      <c r="BK50">
        <v>9</v>
      </c>
      <c r="BL50">
        <v>4</v>
      </c>
      <c r="BM50">
        <v>5</v>
      </c>
      <c r="BN50">
        <v>7</v>
      </c>
      <c r="BO50">
        <v>5</v>
      </c>
      <c r="BP50">
        <v>6</v>
      </c>
      <c r="BQ50">
        <v>9</v>
      </c>
      <c r="BR50">
        <v>4</v>
      </c>
      <c r="BS50">
        <v>5</v>
      </c>
      <c r="BT50">
        <v>8</v>
      </c>
      <c r="BU50">
        <v>5</v>
      </c>
      <c r="BV50">
        <v>9</v>
      </c>
      <c r="BW50">
        <v>7</v>
      </c>
      <c r="BX50">
        <v>3</v>
      </c>
      <c r="BY50">
        <v>4</v>
      </c>
      <c r="BZ50">
        <v>9</v>
      </c>
      <c r="CA50">
        <v>7</v>
      </c>
      <c r="CB50">
        <v>3</v>
      </c>
      <c r="CC50">
        <v>9</v>
      </c>
      <c r="CD50">
        <v>3</v>
      </c>
      <c r="CE50">
        <v>9</v>
      </c>
      <c r="CF50">
        <v>9</v>
      </c>
      <c r="CG50">
        <v>6</v>
      </c>
      <c r="CH50">
        <v>7</v>
      </c>
      <c r="CI50">
        <v>9</v>
      </c>
      <c r="CJ50">
        <v>3</v>
      </c>
      <c r="CK50">
        <v>2</v>
      </c>
      <c r="CL50">
        <v>4</v>
      </c>
      <c r="CM50">
        <v>1</v>
      </c>
      <c r="CN50">
        <v>4</v>
      </c>
      <c r="CO50">
        <v>7</v>
      </c>
      <c r="CP50">
        <v>8</v>
      </c>
      <c r="CQ50">
        <v>1</v>
      </c>
      <c r="CR50">
        <v>6</v>
      </c>
      <c r="CS50">
        <v>1</v>
      </c>
      <c r="CT50">
        <v>7</v>
      </c>
      <c r="CU50">
        <v>6</v>
      </c>
      <c r="CY50" s="12"/>
      <c r="CZ50" s="12">
        <f>IF(AND(B50&lt;=MAX(B$1:B49),B50&lt;=MAX($A50:A50),B50&lt;=MAX(C50:$CU50),B50&lt;=MAX(B51:B$99)),1,0)</f>
        <v>0</v>
      </c>
      <c r="DA50" s="12">
        <f>IF(AND(C50&lt;=MAX(C$1:C49),C50&lt;=MAX($A50:B50),C50&lt;=MAX(D50:$CU50),C50&lt;=MAX(C51:C$99)),1,0)</f>
        <v>1</v>
      </c>
      <c r="DB50" s="12">
        <f>IF(AND(D50&lt;=MAX(D$1:D49),D50&lt;=MAX($A50:C50),D50&lt;=MAX(E50:$CU50),D50&lt;=MAX(D51:D$99)),1,0)</f>
        <v>1</v>
      </c>
      <c r="DC50" s="12">
        <f>IF(AND(E50&lt;=MAX(E$1:E49),E50&lt;=MAX($A50:D50),E50&lt;=MAX(F50:$CU50),E50&lt;=MAX(E51:E$99)),1,0)</f>
        <v>0</v>
      </c>
      <c r="DD50" s="12">
        <f>IF(AND(F50&lt;=MAX(F$1:F49),F50&lt;=MAX($A50:E50),F50&lt;=MAX(G50:$CU50),F50&lt;=MAX(F51:F$99)),1,0)</f>
        <v>1</v>
      </c>
      <c r="DE50" s="12">
        <f>IF(AND(G50&lt;=MAX(G$1:G49),G50&lt;=MAX($A50:F50),G50&lt;=MAX(H50:$CU50),G50&lt;=MAX(G51:G$99)),1,0)</f>
        <v>1</v>
      </c>
      <c r="DF50" s="12">
        <f>IF(AND(H50&lt;=MAX(H$1:H49),H50&lt;=MAX($A50:G50),H50&lt;=MAX(I50:$CU50),H50&lt;=MAX(H51:H$99)),1,0)</f>
        <v>1</v>
      </c>
      <c r="DG50" s="12">
        <f>IF(AND(I50&lt;=MAX(I$1:I49),I50&lt;=MAX($A50:H50),I50&lt;=MAX(J50:$CU50),I50&lt;=MAX(I51:I$99)),1,0)</f>
        <v>1</v>
      </c>
      <c r="DH50" s="12">
        <f>IF(AND(J50&lt;=MAX(J$1:J49),J50&lt;=MAX($A50:I50),J50&lt;=MAX(K50:$CU50),J50&lt;=MAX(J51:J$99)),1,0)</f>
        <v>1</v>
      </c>
      <c r="DI50" s="12">
        <f>IF(AND(K50&lt;=MAX(K$1:K49),K50&lt;=MAX($A50:J50),K50&lt;=MAX(L50:$CU50),K50&lt;=MAX(K51:K$99)),1,0)</f>
        <v>1</v>
      </c>
      <c r="DJ50" s="12">
        <f>IF(AND(L50&lt;=MAX(L$1:L49),L50&lt;=MAX($A50:K50),L50&lt;=MAX(M50:$CU50),L50&lt;=MAX(L51:L$99)),1,0)</f>
        <v>1</v>
      </c>
      <c r="DK50" s="12">
        <f>IF(AND(M50&lt;=MAX(M$1:M49),M50&lt;=MAX($A50:L50),M50&lt;=MAX(N50:$CU50),M50&lt;=MAX(M51:M$99)),1,0)</f>
        <v>1</v>
      </c>
      <c r="DL50" s="12">
        <f>IF(AND(N50&lt;=MAX(N$1:N49),N50&lt;=MAX($A50:M50),N50&lt;=MAX(O50:$CU50),N50&lt;=MAX(N51:N$99)),1,0)</f>
        <v>1</v>
      </c>
      <c r="DM50" s="12">
        <f>IF(AND(O50&lt;=MAX(O$1:O49),O50&lt;=MAX($A50:N50),O50&lt;=MAX(P50:$CU50),O50&lt;=MAX(O51:O$99)),1,0)</f>
        <v>1</v>
      </c>
      <c r="DN50" s="12">
        <f>IF(AND(P50&lt;=MAX(P$1:P49),P50&lt;=MAX($A50:O50),P50&lt;=MAX(Q50:$CU50),P50&lt;=MAX(P51:P$99)),1,0)</f>
        <v>1</v>
      </c>
      <c r="DO50" s="12">
        <f>IF(AND(Q50&lt;=MAX(Q$1:Q49),Q50&lt;=MAX($A50:P50),Q50&lt;=MAX(R50:$CU50),Q50&lt;=MAX(Q51:Q$99)),1,0)</f>
        <v>1</v>
      </c>
      <c r="DP50" s="12">
        <f>IF(AND(R50&lt;=MAX(R$1:R49),R50&lt;=MAX($A50:Q50),R50&lt;=MAX(S50:$CU50),R50&lt;=MAX(R51:R$99)),1,0)</f>
        <v>0</v>
      </c>
      <c r="DQ50" s="12">
        <f>IF(AND(S50&lt;=MAX(S$1:S49),S50&lt;=MAX($A50:R50),S50&lt;=MAX(T50:$CU50),S50&lt;=MAX(S51:S$99)),1,0)</f>
        <v>1</v>
      </c>
      <c r="DR50" s="12">
        <f>IF(AND(T50&lt;=MAX(T$1:T49),T50&lt;=MAX($A50:S50),T50&lt;=MAX(U50:$CU50),T50&lt;=MAX(T51:T$99)),1,0)</f>
        <v>1</v>
      </c>
      <c r="DS50" s="12">
        <f>IF(AND(U50&lt;=MAX(U$1:U49),U50&lt;=MAX($A50:T50),U50&lt;=MAX(V50:$CU50),U50&lt;=MAX(U51:U$99)),1,0)</f>
        <v>1</v>
      </c>
      <c r="DT50" s="12">
        <f>IF(AND(V50&lt;=MAX(V$1:V49),V50&lt;=MAX($A50:U50),V50&lt;=MAX(W50:$CU50),V50&lt;=MAX(V51:V$99)),1,0)</f>
        <v>1</v>
      </c>
      <c r="DU50" s="12">
        <f>IF(AND(W50&lt;=MAX(W$1:W49),W50&lt;=MAX($A50:V50),W50&lt;=MAX(X50:$CU50),W50&lt;=MAX(W51:W$99)),1,0)</f>
        <v>1</v>
      </c>
      <c r="DV50" s="12">
        <f>IF(AND(X50&lt;=MAX(X$1:X49),X50&lt;=MAX($A50:W50),X50&lt;=MAX(Y50:$CU50),X50&lt;=MAX(X51:X$99)),1,0)</f>
        <v>1</v>
      </c>
      <c r="DW50" s="12">
        <f>IF(AND(Y50&lt;=MAX(Y$1:Y49),Y50&lt;=MAX($A50:X50),Y50&lt;=MAX(Z50:$CU50),Y50&lt;=MAX(Y51:Y$99)),1,0)</f>
        <v>1</v>
      </c>
      <c r="DX50" s="12">
        <f>IF(AND(Z50&lt;=MAX(Z$1:Z49),Z50&lt;=MAX($A50:Y50),Z50&lt;=MAX(AA50:$CU50),Z50&lt;=MAX(Z51:Z$99)),1,0)</f>
        <v>1</v>
      </c>
      <c r="DY50" s="12">
        <f>IF(AND(AA50&lt;=MAX(AA$1:AA49),AA50&lt;=MAX($A50:Z50),AA50&lt;=MAX(AB50:$CU50),AA50&lt;=MAX(AA51:AA$99)),1,0)</f>
        <v>1</v>
      </c>
      <c r="DZ50" s="12">
        <f>IF(AND(AB50&lt;=MAX(AB$1:AB49),AB50&lt;=MAX($A50:AA50),AB50&lt;=MAX(AC50:$CU50),AB50&lt;=MAX(AB51:AB$99)),1,0)</f>
        <v>0</v>
      </c>
      <c r="EA50" s="12">
        <f>IF(AND(AC50&lt;=MAX(AC$1:AC49),AC50&lt;=MAX($A50:AB50),AC50&lt;=MAX(AD50:$CU50),AC50&lt;=MAX(AC51:AC$99)),1,0)</f>
        <v>1</v>
      </c>
      <c r="EB50" s="12">
        <f>IF(AND(AD50&lt;=MAX(AD$1:AD49),AD50&lt;=MAX($A50:AC50),AD50&lt;=MAX(AE50:$CU50),AD50&lt;=MAX(AD51:AD$99)),1,0)</f>
        <v>1</v>
      </c>
      <c r="EC50" s="12">
        <f>IF(AND(AE50&lt;=MAX(AE$1:AE49),AE50&lt;=MAX($A50:AD50),AE50&lt;=MAX(AF50:$CU50),AE50&lt;=MAX(AE51:AE$99)),1,0)</f>
        <v>1</v>
      </c>
      <c r="ED50" s="12">
        <f>IF(AND(AF50&lt;=MAX(AF$1:AF49),AF50&lt;=MAX($A50:AE50),AF50&lt;=MAX(AG50:$CU50),AF50&lt;=MAX(AF51:AF$99)),1,0)</f>
        <v>1</v>
      </c>
      <c r="EE50" s="12">
        <f>IF(AND(AG50&lt;=MAX(AG$1:AG49),AG50&lt;=MAX($A50:AF50),AG50&lt;=MAX(AH50:$CU50),AG50&lt;=MAX(AG51:AG$99)),1,0)</f>
        <v>1</v>
      </c>
      <c r="EF50" s="12">
        <f>IF(AND(AH50&lt;=MAX(AH$1:AH49),AH50&lt;=MAX($A50:AG50),AH50&lt;=MAX(AI50:$CU50),AH50&lt;=MAX(AH51:AH$99)),1,0)</f>
        <v>1</v>
      </c>
      <c r="EG50" s="12">
        <f>IF(AND(AI50&lt;=MAX(AI$1:AI49),AI50&lt;=MAX($A50:AH50),AI50&lt;=MAX(AJ50:$CU50),AI50&lt;=MAX(AI51:AI$99)),1,0)</f>
        <v>1</v>
      </c>
      <c r="EH50" s="12">
        <f>IF(AND(AJ50&lt;=MAX(AJ$1:AJ49),AJ50&lt;=MAX($A50:AI50),AJ50&lt;=MAX(AK50:$CU50),AJ50&lt;=MAX(AJ51:AJ$99)),1,0)</f>
        <v>1</v>
      </c>
      <c r="EI50" s="12">
        <f>IF(AND(AK50&lt;=MAX(AK$1:AK49),AK50&lt;=MAX($A50:AJ50),AK50&lt;=MAX(AL50:$CU50),AK50&lt;=MAX(AK51:AK$99)),1,0)</f>
        <v>1</v>
      </c>
      <c r="EJ50" s="12">
        <f>IF(AND(AL50&lt;=MAX(AL$1:AL49),AL50&lt;=MAX($A50:AK50),AL50&lt;=MAX(AM50:$CU50),AL50&lt;=MAX(AL51:AL$99)),1,0)</f>
        <v>1</v>
      </c>
      <c r="EK50" s="12">
        <f>IF(AND(AM50&lt;=MAX(AM$1:AM49),AM50&lt;=MAX($A50:AL50),AM50&lt;=MAX(AN50:$CU50),AM50&lt;=MAX(AM51:AM$99)),1,0)</f>
        <v>1</v>
      </c>
      <c r="EL50" s="12">
        <f>IF(AND(AN50&lt;=MAX(AN$1:AN49),AN50&lt;=MAX($A50:AM50),AN50&lt;=MAX(AO50:$CU50),AN50&lt;=MAX(AN51:AN$99)),1,0)</f>
        <v>1</v>
      </c>
      <c r="EM50" s="12">
        <f>IF(AND(AO50&lt;=MAX(AO$1:AO49),AO50&lt;=MAX($A50:AN50),AO50&lt;=MAX(AP50:$CU50),AO50&lt;=MAX(AO51:AO$99)),1,0)</f>
        <v>1</v>
      </c>
      <c r="EN50" s="12">
        <f>IF(AND(AP50&lt;=MAX(AP$1:AP49),AP50&lt;=MAX($A50:AO50),AP50&lt;=MAX(AQ50:$CU50),AP50&lt;=MAX(AP51:AP$99)),1,0)</f>
        <v>1</v>
      </c>
      <c r="EO50" s="12">
        <f>IF(AND(AQ50&lt;=MAX(AQ$1:AQ49),AQ50&lt;=MAX($A50:AP50),AQ50&lt;=MAX(AR50:$CU50),AQ50&lt;=MAX(AQ51:AQ$99)),1,0)</f>
        <v>1</v>
      </c>
      <c r="EP50" s="12">
        <f>IF(AND(AR50&lt;=MAX(AR$1:AR49),AR50&lt;=MAX($A50:AQ50),AR50&lt;=MAX(AS50:$CU50),AR50&lt;=MAX(AR51:AR$99)),1,0)</f>
        <v>1</v>
      </c>
      <c r="EQ50" s="12">
        <f>IF(AND(AS50&lt;=MAX(AS$1:AS49),AS50&lt;=MAX($A50:AR50),AS50&lt;=MAX(AT50:$CU50),AS50&lt;=MAX(AS51:AS$99)),1,0)</f>
        <v>1</v>
      </c>
      <c r="ER50" s="12">
        <f>IF(AND(AT50&lt;=MAX(AT$1:AT49),AT50&lt;=MAX($A50:AS50),AT50&lt;=MAX(AU50:$CU50),AT50&lt;=MAX(AT51:AT$99)),1,0)</f>
        <v>1</v>
      </c>
      <c r="ES50" s="12">
        <f>IF(AND(AU50&lt;=MAX(AU$1:AU49),AU50&lt;=MAX($A50:AT50),AU50&lt;=MAX(AV50:$CU50),AU50&lt;=MAX(AU51:AU$99)),1,0)</f>
        <v>1</v>
      </c>
      <c r="ET50" s="12">
        <f>IF(AND(AV50&lt;=MAX(AV$1:AV49),AV50&lt;=MAX($A50:AU50),AV50&lt;=MAX(AW50:$CU50),AV50&lt;=MAX(AV51:AV$99)),1,0)</f>
        <v>1</v>
      </c>
      <c r="EU50" s="12">
        <f>IF(AND(AW50&lt;=MAX(AW$1:AW49),AW50&lt;=MAX($A50:AV50),AW50&lt;=MAX(AX50:$CU50),AW50&lt;=MAX(AW51:AW$99)),1,0)</f>
        <v>1</v>
      </c>
      <c r="EV50" s="12">
        <f>IF(AND(AX50&lt;=MAX(AX$1:AX49),AX50&lt;=MAX($A50:AW50),AX50&lt;=MAX(AY50:$CU50),AX50&lt;=MAX(AX51:AX$99)),1,0)</f>
        <v>1</v>
      </c>
      <c r="EW50" s="12">
        <f>IF(AND(AY50&lt;=MAX(AY$1:AY49),AY50&lt;=MAX($A50:AX50),AY50&lt;=MAX(AZ50:$CU50),AY50&lt;=MAX(AY51:AY$99)),1,0)</f>
        <v>1</v>
      </c>
      <c r="EX50" s="12">
        <f>IF(AND(AZ50&lt;=MAX(AZ$1:AZ49),AZ50&lt;=MAX($A50:AY50),AZ50&lt;=MAX(BA50:$CU50),AZ50&lt;=MAX(AZ51:AZ$99)),1,0)</f>
        <v>1</v>
      </c>
      <c r="EY50" s="12">
        <f>IF(AND(BA50&lt;=MAX(BA$1:BA49),BA50&lt;=MAX($A50:AZ50),BA50&lt;=MAX(BB50:$CU50),BA50&lt;=MAX(BA51:BA$99)),1,0)</f>
        <v>1</v>
      </c>
      <c r="EZ50" s="12">
        <f>IF(AND(BB50&lt;=MAX(BB$1:BB49),BB50&lt;=MAX($A50:BA50),BB50&lt;=MAX(BC50:$CU50),BB50&lt;=MAX(BB51:BB$99)),1,0)</f>
        <v>1</v>
      </c>
      <c r="FA50" s="12">
        <f>IF(AND(BC50&lt;=MAX(BC$1:BC49),BC50&lt;=MAX($A50:BB50),BC50&lt;=MAX(BD50:$CU50),BC50&lt;=MAX(BC51:BC$99)),1,0)</f>
        <v>1</v>
      </c>
      <c r="FB50" s="12">
        <f>IF(AND(BD50&lt;=MAX(BD$1:BD49),BD50&lt;=MAX($A50:BC50),BD50&lt;=MAX(BE50:$CU50),BD50&lt;=MAX(BD51:BD$99)),1,0)</f>
        <v>1</v>
      </c>
      <c r="FC50" s="12">
        <f>IF(AND(BE50&lt;=MAX(BE$1:BE49),BE50&lt;=MAX($A50:BD50),BE50&lt;=MAX(BF50:$CU50),BE50&lt;=MAX(BE51:BE$99)),1,0)</f>
        <v>1</v>
      </c>
      <c r="FD50" s="12">
        <f>IF(AND(BF50&lt;=MAX(BF$1:BF49),BF50&lt;=MAX($A50:BE50),BF50&lt;=MAX(BG50:$CU50),BF50&lt;=MAX(BF51:BF$99)),1,0)</f>
        <v>1</v>
      </c>
      <c r="FE50" s="12">
        <f>IF(AND(BG50&lt;=MAX(BG$1:BG49),BG50&lt;=MAX($A50:BF50),BG50&lt;=MAX(BH50:$CU50),BG50&lt;=MAX(BG51:BG$99)),1,0)</f>
        <v>1</v>
      </c>
      <c r="FF50" s="12">
        <f>IF(AND(BH50&lt;=MAX(BH$1:BH49),BH50&lt;=MAX($A50:BG50),BH50&lt;=MAX(BI50:$CU50),BH50&lt;=MAX(BH51:BH$99)),1,0)</f>
        <v>1</v>
      </c>
      <c r="FG50" s="12">
        <f>IF(AND(BI50&lt;=MAX(BI$1:BI49),BI50&lt;=MAX($A50:BH50),BI50&lt;=MAX(BJ50:$CU50),BI50&lt;=MAX(BI51:BI$99)),1,0)</f>
        <v>1</v>
      </c>
      <c r="FH50" s="12">
        <f>IF(AND(BJ50&lt;=MAX(BJ$1:BJ49),BJ50&lt;=MAX($A50:BI50),BJ50&lt;=MAX(BK50:$CU50),BJ50&lt;=MAX(BJ51:BJ$99)),1,0)</f>
        <v>1</v>
      </c>
      <c r="FI50" s="12">
        <f>IF(AND(BK50&lt;=MAX(BK$1:BK49),BK50&lt;=MAX($A50:BJ50),BK50&lt;=MAX(BL50:$CU50),BK50&lt;=MAX(BK51:BK$99)),1,0)</f>
        <v>1</v>
      </c>
      <c r="FJ50" s="12">
        <f>IF(AND(BL50&lt;=MAX(BL$1:BL49),BL50&lt;=MAX($A50:BK50),BL50&lt;=MAX(BM50:$CU50),BL50&lt;=MAX(BL51:BL$99)),1,0)</f>
        <v>1</v>
      </c>
      <c r="FK50" s="12">
        <f>IF(AND(BM50&lt;=MAX(BM$1:BM49),BM50&lt;=MAX($A50:BL50),BM50&lt;=MAX(BN50:$CU50),BM50&lt;=MAX(BM51:BM$99)),1,0)</f>
        <v>1</v>
      </c>
      <c r="FL50" s="12">
        <f>IF(AND(BN50&lt;=MAX(BN$1:BN49),BN50&lt;=MAX($A50:BM50),BN50&lt;=MAX(BO50:$CU50),BN50&lt;=MAX(BN51:BN$99)),1,0)</f>
        <v>1</v>
      </c>
      <c r="FM50" s="12">
        <f>IF(AND(BO50&lt;=MAX(BO$1:BO49),BO50&lt;=MAX($A50:BN50),BO50&lt;=MAX(BP50:$CU50),BO50&lt;=MAX(BO51:BO$99)),1,0)</f>
        <v>1</v>
      </c>
      <c r="FN50" s="12">
        <f>IF(AND(BP50&lt;=MAX(BP$1:BP49),BP50&lt;=MAX($A50:BO50),BP50&lt;=MAX(BQ50:$CU50),BP50&lt;=MAX(BP51:BP$99)),1,0)</f>
        <v>1</v>
      </c>
      <c r="FO50" s="12">
        <f>IF(AND(BQ50&lt;=MAX(BQ$1:BQ49),BQ50&lt;=MAX($A50:BP50),BQ50&lt;=MAX(BR50:$CU50),BQ50&lt;=MAX(BQ51:BQ$99)),1,0)</f>
        <v>1</v>
      </c>
      <c r="FP50" s="12">
        <f>IF(AND(BR50&lt;=MAX(BR$1:BR49),BR50&lt;=MAX($A50:BQ50),BR50&lt;=MAX(BS50:$CU50),BR50&lt;=MAX(BR51:BR$99)),1,0)</f>
        <v>1</v>
      </c>
      <c r="FQ50" s="12">
        <f>IF(AND(BS50&lt;=MAX(BS$1:BS49),BS50&lt;=MAX($A50:BR50),BS50&lt;=MAX(BT50:$CU50),BS50&lt;=MAX(BS51:BS$99)),1,0)</f>
        <v>1</v>
      </c>
      <c r="FR50" s="12">
        <f>IF(AND(BT50&lt;=MAX(BT$1:BT49),BT50&lt;=MAX($A50:BS50),BT50&lt;=MAX(BU50:$CU50),BT50&lt;=MAX(BT51:BT$99)),1,0)</f>
        <v>1</v>
      </c>
      <c r="FS50" s="12">
        <f>IF(AND(BU50&lt;=MAX(BU$1:BU49),BU50&lt;=MAX($A50:BT50),BU50&lt;=MAX(BV50:$CU50),BU50&lt;=MAX(BU51:BU$99)),1,0)</f>
        <v>1</v>
      </c>
      <c r="FT50" s="12">
        <f>IF(AND(BV50&lt;=MAX(BV$1:BV49),BV50&lt;=MAX($A50:BU50),BV50&lt;=MAX(BW50:$CU50),BV50&lt;=MAX(BV51:BV$99)),1,0)</f>
        <v>1</v>
      </c>
      <c r="FU50" s="12">
        <f>IF(AND(BW50&lt;=MAX(BW$1:BW49),BW50&lt;=MAX($A50:BV50),BW50&lt;=MAX(BX50:$CU50),BW50&lt;=MAX(BW51:BW$99)),1,0)</f>
        <v>1</v>
      </c>
      <c r="FV50" s="12">
        <f>IF(AND(BX50&lt;=MAX(BX$1:BX49),BX50&lt;=MAX($A50:BW50),BX50&lt;=MAX(BY50:$CU50),BX50&lt;=MAX(BX51:BX$99)),1,0)</f>
        <v>1</v>
      </c>
      <c r="FW50" s="12">
        <f>IF(AND(BY50&lt;=MAX(BY$1:BY49),BY50&lt;=MAX($A50:BX50),BY50&lt;=MAX(BZ50:$CU50),BY50&lt;=MAX(BY51:BY$99)),1,0)</f>
        <v>1</v>
      </c>
      <c r="FX50" s="12">
        <f>IF(AND(BZ50&lt;=MAX(BZ$1:BZ49),BZ50&lt;=MAX($A50:BY50),BZ50&lt;=MAX(CA50:$CU50),BZ50&lt;=MAX(BZ51:BZ$99)),1,0)</f>
        <v>1</v>
      </c>
      <c r="FY50" s="12">
        <f>IF(AND(CA50&lt;=MAX(CA$1:CA49),CA50&lt;=MAX($A50:BZ50),CA50&lt;=MAX(CB50:$CU50),CA50&lt;=MAX(CA51:CA$99)),1,0)</f>
        <v>1</v>
      </c>
      <c r="FZ50" s="12">
        <f>IF(AND(CB50&lt;=MAX(CB$1:CB49),CB50&lt;=MAX($A50:CA50),CB50&lt;=MAX(CC50:$CU50),CB50&lt;=MAX(CB51:CB$99)),1,0)</f>
        <v>1</v>
      </c>
      <c r="GA50" s="12">
        <f>IF(AND(CC50&lt;=MAX(CC$1:CC49),CC50&lt;=MAX($A50:CB50),CC50&lt;=MAX(CD50:$CU50),CC50&lt;=MAX(CC51:CC$99)),1,0)</f>
        <v>1</v>
      </c>
      <c r="GB50" s="12">
        <f>IF(AND(CD50&lt;=MAX(CD$1:CD49),CD50&lt;=MAX($A50:CC50),CD50&lt;=MAX(CE50:$CU50),CD50&lt;=MAX(CD51:CD$99)),1,0)</f>
        <v>1</v>
      </c>
      <c r="GC50" s="12">
        <f>IF(AND(CE50&lt;=MAX(CE$1:CE49),CE50&lt;=MAX($A50:CD50),CE50&lt;=MAX(CF50:$CU50),CE50&lt;=MAX(CE51:CE$99)),1,0)</f>
        <v>1</v>
      </c>
      <c r="GD50" s="12">
        <f>IF(AND(CF50&lt;=MAX(CF$1:CF49),CF50&lt;=MAX($A50:CE50),CF50&lt;=MAX(CG50:$CU50),CF50&lt;=MAX(CF51:CF$99)),1,0)</f>
        <v>1</v>
      </c>
      <c r="GE50" s="12">
        <f>IF(AND(CG50&lt;=MAX(CG$1:CG49),CG50&lt;=MAX($A50:CF50),CG50&lt;=MAX(CH50:$CU50),CG50&lt;=MAX(CG51:CG$99)),1,0)</f>
        <v>1</v>
      </c>
      <c r="GF50" s="12">
        <f>IF(AND(CH50&lt;=MAX(CH$1:CH49),CH50&lt;=MAX($A50:CG50),CH50&lt;=MAX(CI50:$CU50),CH50&lt;=MAX(CH51:CH$99)),1,0)</f>
        <v>1</v>
      </c>
      <c r="GG50" s="12">
        <f>IF(AND(CI50&lt;=MAX(CI$1:CI49),CI50&lt;=MAX($A50:CH50),CI50&lt;=MAX(CJ50:$CU50),CI50&lt;=MAX(CI51:CI$99)),1,0)</f>
        <v>0</v>
      </c>
      <c r="GH50" s="12">
        <f>IF(AND(CJ50&lt;=MAX(CJ$1:CJ49),CJ50&lt;=MAX($A50:CI50),CJ50&lt;=MAX(CK50:$CU50),CJ50&lt;=MAX(CJ51:CJ$99)),1,0)</f>
        <v>1</v>
      </c>
      <c r="GI50" s="12">
        <f>IF(AND(CK50&lt;=MAX(CK$1:CK49),CK50&lt;=MAX($A50:CJ50),CK50&lt;=MAX(CL50:$CU50),CK50&lt;=MAX(CK51:CK$99)),1,0)</f>
        <v>1</v>
      </c>
      <c r="GJ50" s="12">
        <f>IF(AND(CL50&lt;=MAX(CL$1:CL49),CL50&lt;=MAX($A50:CK50),CL50&lt;=MAX(CM50:$CU50),CL50&lt;=MAX(CL51:CL$99)),1,0)</f>
        <v>1</v>
      </c>
      <c r="GK50" s="12">
        <f>IF(AND(CM50&lt;=MAX(CM$1:CM49),CM50&lt;=MAX($A50:CL50),CM50&lt;=MAX(CN50:$CU50),CM50&lt;=MAX(CM51:CM$99)),1,0)</f>
        <v>1</v>
      </c>
      <c r="GL50" s="12">
        <f>IF(AND(CN50&lt;=MAX(CN$1:CN49),CN50&lt;=MAX($A50:CM50),CN50&lt;=MAX(CO50:$CU50),CN50&lt;=MAX(CN51:CN$99)),1,0)</f>
        <v>1</v>
      </c>
      <c r="GM50" s="12">
        <f>IF(AND(CO50&lt;=MAX(CO$1:CO49),CO50&lt;=MAX($A50:CN50),CO50&lt;=MAX(CP50:$CU50),CO50&lt;=MAX(CO51:CO$99)),1,0)</f>
        <v>1</v>
      </c>
      <c r="GN50" s="12">
        <f>IF(AND(CP50&lt;=MAX(CP$1:CP49),CP50&lt;=MAX($A50:CO50),CP50&lt;=MAX(CQ50:$CU50),CP50&lt;=MAX(CP51:CP$99)),1,0)</f>
        <v>0</v>
      </c>
      <c r="GO50" s="12">
        <f>IF(AND(CQ50&lt;=MAX(CQ$1:CQ49),CQ50&lt;=MAX($A50:CP50),CQ50&lt;=MAX(CR50:$CU50),CQ50&lt;=MAX(CQ51:CQ$99)),1,0)</f>
        <v>1</v>
      </c>
      <c r="GP50" s="12">
        <f>IF(AND(CR50&lt;=MAX(CR$1:CR49),CR50&lt;=MAX($A50:CQ50),CR50&lt;=MAX(CS50:$CU50),CR50&lt;=MAX(CR51:CR$99)),1,0)</f>
        <v>1</v>
      </c>
      <c r="GQ50" s="12">
        <f>IF(AND(CS50&lt;=MAX(CS$1:CS49),CS50&lt;=MAX($A50:CR50),CS50&lt;=MAX(CT50:$CU50),CS50&lt;=MAX(CS51:CS$99)),1,0)</f>
        <v>1</v>
      </c>
      <c r="GR50" s="12">
        <f>IF(AND(CT50&lt;=MAX(CT$1:CT49),CT50&lt;=MAX($A50:CS50),CT50&lt;=MAX(CU50:$CU50),CT50&lt;=MAX(CT51:CT$99)),1,0)</f>
        <v>0</v>
      </c>
      <c r="GS50" s="12"/>
    </row>
    <row r="51" spans="1:201">
      <c r="A51" s="13">
        <v>0</v>
      </c>
      <c r="B51">
        <v>6</v>
      </c>
      <c r="C51">
        <v>4</v>
      </c>
      <c r="D51">
        <v>0</v>
      </c>
      <c r="E51">
        <v>3</v>
      </c>
      <c r="F51">
        <v>2</v>
      </c>
      <c r="G51">
        <v>5</v>
      </c>
      <c r="H51">
        <v>0</v>
      </c>
      <c r="I51">
        <v>6</v>
      </c>
      <c r="J51">
        <v>3</v>
      </c>
      <c r="K51">
        <v>7</v>
      </c>
      <c r="L51">
        <v>4</v>
      </c>
      <c r="M51">
        <v>2</v>
      </c>
      <c r="N51">
        <v>6</v>
      </c>
      <c r="O51">
        <v>1</v>
      </c>
      <c r="P51">
        <v>5</v>
      </c>
      <c r="Q51">
        <v>9</v>
      </c>
      <c r="R51">
        <v>9</v>
      </c>
      <c r="S51">
        <v>3</v>
      </c>
      <c r="T51">
        <v>8</v>
      </c>
      <c r="U51">
        <v>2</v>
      </c>
      <c r="V51">
        <v>9</v>
      </c>
      <c r="W51">
        <v>9</v>
      </c>
      <c r="X51">
        <v>3</v>
      </c>
      <c r="Y51">
        <v>4</v>
      </c>
      <c r="Z51">
        <v>6</v>
      </c>
      <c r="AA51">
        <v>8</v>
      </c>
      <c r="AB51">
        <v>7</v>
      </c>
      <c r="AC51">
        <v>8</v>
      </c>
      <c r="AD51">
        <v>4</v>
      </c>
      <c r="AE51">
        <v>3</v>
      </c>
      <c r="AF51">
        <v>7</v>
      </c>
      <c r="AG51">
        <v>4</v>
      </c>
      <c r="AH51">
        <v>4</v>
      </c>
      <c r="AI51">
        <v>4</v>
      </c>
      <c r="AJ51">
        <v>4</v>
      </c>
      <c r="AK51">
        <v>6</v>
      </c>
      <c r="AL51">
        <v>8</v>
      </c>
      <c r="AM51">
        <v>7</v>
      </c>
      <c r="AN51">
        <v>5</v>
      </c>
      <c r="AO51">
        <v>7</v>
      </c>
      <c r="AP51">
        <v>9</v>
      </c>
      <c r="AQ51">
        <v>9</v>
      </c>
      <c r="AR51">
        <v>9</v>
      </c>
      <c r="AS51">
        <v>5</v>
      </c>
      <c r="AT51">
        <v>9</v>
      </c>
      <c r="AU51">
        <v>6</v>
      </c>
      <c r="AV51">
        <v>9</v>
      </c>
      <c r="AW51">
        <v>5</v>
      </c>
      <c r="AX51">
        <v>5</v>
      </c>
      <c r="AY51">
        <v>7</v>
      </c>
      <c r="AZ51">
        <v>5</v>
      </c>
      <c r="BA51">
        <v>8</v>
      </c>
      <c r="BB51">
        <v>5</v>
      </c>
      <c r="BC51">
        <v>7</v>
      </c>
      <c r="BD51">
        <v>8</v>
      </c>
      <c r="BE51">
        <v>5</v>
      </c>
      <c r="BF51">
        <v>7</v>
      </c>
      <c r="BG51">
        <v>7</v>
      </c>
      <c r="BH51">
        <v>7</v>
      </c>
      <c r="BI51">
        <v>7</v>
      </c>
      <c r="BJ51">
        <v>5</v>
      </c>
      <c r="BK51">
        <v>8</v>
      </c>
      <c r="BL51">
        <v>7</v>
      </c>
      <c r="BM51">
        <v>5</v>
      </c>
      <c r="BN51">
        <v>5</v>
      </c>
      <c r="BO51">
        <v>3</v>
      </c>
      <c r="BP51">
        <v>3</v>
      </c>
      <c r="BQ51">
        <v>4</v>
      </c>
      <c r="BR51">
        <v>6</v>
      </c>
      <c r="BS51">
        <v>7</v>
      </c>
      <c r="BT51">
        <v>4</v>
      </c>
      <c r="BU51">
        <v>8</v>
      </c>
      <c r="BV51">
        <v>2</v>
      </c>
      <c r="BW51">
        <v>3</v>
      </c>
      <c r="BX51">
        <v>7</v>
      </c>
      <c r="BY51">
        <v>3</v>
      </c>
      <c r="BZ51">
        <v>3</v>
      </c>
      <c r="CA51">
        <v>6</v>
      </c>
      <c r="CB51">
        <v>6</v>
      </c>
      <c r="CC51">
        <v>9</v>
      </c>
      <c r="CD51">
        <v>5</v>
      </c>
      <c r="CE51">
        <v>1</v>
      </c>
      <c r="CF51">
        <v>6</v>
      </c>
      <c r="CG51">
        <v>5</v>
      </c>
      <c r="CH51">
        <v>5</v>
      </c>
      <c r="CI51">
        <v>7</v>
      </c>
      <c r="CJ51">
        <v>1</v>
      </c>
      <c r="CK51">
        <v>6</v>
      </c>
      <c r="CL51">
        <v>4</v>
      </c>
      <c r="CM51">
        <v>0</v>
      </c>
      <c r="CN51">
        <v>1</v>
      </c>
      <c r="CO51">
        <v>6</v>
      </c>
      <c r="CP51">
        <v>4</v>
      </c>
      <c r="CQ51">
        <v>2</v>
      </c>
      <c r="CR51">
        <v>7</v>
      </c>
      <c r="CS51">
        <v>1</v>
      </c>
      <c r="CT51">
        <v>2</v>
      </c>
      <c r="CU51">
        <v>4</v>
      </c>
      <c r="CY51" s="12"/>
      <c r="CZ51" s="12">
        <f>IF(AND(B51&lt;=MAX(B$1:B50),B51&lt;=MAX($A51:A51),B51&lt;=MAX(C51:$CU51),B51&lt;=MAX(B52:B$99)),1,0)</f>
        <v>0</v>
      </c>
      <c r="DA51" s="12">
        <f>IF(AND(C51&lt;=MAX(C$1:C50),C51&lt;=MAX($A51:B51),C51&lt;=MAX(D51:$CU51),C51&lt;=MAX(C52:C$99)),1,0)</f>
        <v>1</v>
      </c>
      <c r="DB51" s="12">
        <f>IF(AND(D51&lt;=MAX(D$1:D50),D51&lt;=MAX($A51:C51),D51&lt;=MAX(E51:$CU51),D51&lt;=MAX(D52:D$99)),1,0)</f>
        <v>1</v>
      </c>
      <c r="DC51" s="12">
        <f>IF(AND(E51&lt;=MAX(E$1:E50),E51&lt;=MAX($A51:D51),E51&lt;=MAX(F51:$CU51),E51&lt;=MAX(E52:E$99)),1,0)</f>
        <v>1</v>
      </c>
      <c r="DD51" s="12">
        <f>IF(AND(F51&lt;=MAX(F$1:F50),F51&lt;=MAX($A51:E51),F51&lt;=MAX(G51:$CU51),F51&lt;=MAX(F52:F$99)),1,0)</f>
        <v>1</v>
      </c>
      <c r="DE51" s="12">
        <f>IF(AND(G51&lt;=MAX(G$1:G50),G51&lt;=MAX($A51:F51),G51&lt;=MAX(H51:$CU51),G51&lt;=MAX(G52:G$99)),1,0)</f>
        <v>1</v>
      </c>
      <c r="DF51" s="12">
        <f>IF(AND(H51&lt;=MAX(H$1:H50),H51&lt;=MAX($A51:G51),H51&lt;=MAX(I51:$CU51),H51&lt;=MAX(H52:H$99)),1,0)</f>
        <v>1</v>
      </c>
      <c r="DG51" s="12">
        <f>IF(AND(I51&lt;=MAX(I$1:I50),I51&lt;=MAX($A51:H51),I51&lt;=MAX(J51:$CU51),I51&lt;=MAX(I52:I$99)),1,0)</f>
        <v>1</v>
      </c>
      <c r="DH51" s="12">
        <f>IF(AND(J51&lt;=MAX(J$1:J50),J51&lt;=MAX($A51:I51),J51&lt;=MAX(K51:$CU51),J51&lt;=MAX(J52:J$99)),1,0)</f>
        <v>1</v>
      </c>
      <c r="DI51" s="12">
        <f>IF(AND(K51&lt;=MAX(K$1:K50),K51&lt;=MAX($A51:J51),K51&lt;=MAX(L51:$CU51),K51&lt;=MAX(K52:K$99)),1,0)</f>
        <v>0</v>
      </c>
      <c r="DJ51" s="12">
        <f>IF(AND(L51&lt;=MAX(L$1:L50),L51&lt;=MAX($A51:K51),L51&lt;=MAX(M51:$CU51),L51&lt;=MAX(L52:L$99)),1,0)</f>
        <v>1</v>
      </c>
      <c r="DK51" s="12">
        <f>IF(AND(M51&lt;=MAX(M$1:M50),M51&lt;=MAX($A51:L51),M51&lt;=MAX(N51:$CU51),M51&lt;=MAX(M52:M$99)),1,0)</f>
        <v>1</v>
      </c>
      <c r="DL51" s="12">
        <f>IF(AND(N51&lt;=MAX(N$1:N50),N51&lt;=MAX($A51:M51),N51&lt;=MAX(O51:$CU51),N51&lt;=MAX(N52:N$99)),1,0)</f>
        <v>1</v>
      </c>
      <c r="DM51" s="12">
        <f>IF(AND(O51&lt;=MAX(O$1:O50),O51&lt;=MAX($A51:N51),O51&lt;=MAX(P51:$CU51),O51&lt;=MAX(O52:O$99)),1,0)</f>
        <v>1</v>
      </c>
      <c r="DN51" s="12">
        <f>IF(AND(P51&lt;=MAX(P$1:P50),P51&lt;=MAX($A51:O51),P51&lt;=MAX(Q51:$CU51),P51&lt;=MAX(P52:P$99)),1,0)</f>
        <v>1</v>
      </c>
      <c r="DO51" s="12">
        <f>IF(AND(Q51&lt;=MAX(Q$1:Q50),Q51&lt;=MAX($A51:P51),Q51&lt;=MAX(R51:$CU51),Q51&lt;=MAX(Q52:Q$99)),1,0)</f>
        <v>0</v>
      </c>
      <c r="DP51" s="12">
        <f>IF(AND(R51&lt;=MAX(R$1:R50),R51&lt;=MAX($A51:Q51),R51&lt;=MAX(S51:$CU51),R51&lt;=MAX(R52:R$99)),1,0)</f>
        <v>1</v>
      </c>
      <c r="DQ51" s="12">
        <f>IF(AND(S51&lt;=MAX(S$1:S50),S51&lt;=MAX($A51:R51),S51&lt;=MAX(T51:$CU51),S51&lt;=MAX(S52:S$99)),1,0)</f>
        <v>1</v>
      </c>
      <c r="DR51" s="12">
        <f>IF(AND(T51&lt;=MAX(T$1:T50),T51&lt;=MAX($A51:S51),T51&lt;=MAX(U51:$CU51),T51&lt;=MAX(T52:T$99)),1,0)</f>
        <v>1</v>
      </c>
      <c r="DS51" s="12">
        <f>IF(AND(U51&lt;=MAX(U$1:U50),U51&lt;=MAX($A51:T51),U51&lt;=MAX(V51:$CU51),U51&lt;=MAX(U52:U$99)),1,0)</f>
        <v>1</v>
      </c>
      <c r="DT51" s="12">
        <f>IF(AND(V51&lt;=MAX(V$1:V50),V51&lt;=MAX($A51:U51),V51&lt;=MAX(W51:$CU51),V51&lt;=MAX(V52:V$99)),1,0)</f>
        <v>0</v>
      </c>
      <c r="DU51" s="12">
        <f>IF(AND(W51&lt;=MAX(W$1:W50),W51&lt;=MAX($A51:V51),W51&lt;=MAX(X51:$CU51),W51&lt;=MAX(W52:W$99)),1,0)</f>
        <v>1</v>
      </c>
      <c r="DV51" s="12">
        <f>IF(AND(X51&lt;=MAX(X$1:X50),X51&lt;=MAX($A51:W51),X51&lt;=MAX(Y51:$CU51),X51&lt;=MAX(X52:X$99)),1,0)</f>
        <v>1</v>
      </c>
      <c r="DW51" s="12">
        <f>IF(AND(Y51&lt;=MAX(Y$1:Y50),Y51&lt;=MAX($A51:X51),Y51&lt;=MAX(Z51:$CU51),Y51&lt;=MAX(Y52:Y$99)),1,0)</f>
        <v>1</v>
      </c>
      <c r="DX51" s="12">
        <f>IF(AND(Z51&lt;=MAX(Z$1:Z50),Z51&lt;=MAX($A51:Y51),Z51&lt;=MAX(AA51:$CU51),Z51&lt;=MAX(Z52:Z$99)),1,0)</f>
        <v>1</v>
      </c>
      <c r="DY51" s="12">
        <f>IF(AND(AA51&lt;=MAX(AA$1:AA50),AA51&lt;=MAX($A51:Z51),AA51&lt;=MAX(AB51:$CU51),AA51&lt;=MAX(AA52:AA$99)),1,0)</f>
        <v>1</v>
      </c>
      <c r="DZ51" s="12">
        <f>IF(AND(AB51&lt;=MAX(AB$1:AB50),AB51&lt;=MAX($A51:AA51),AB51&lt;=MAX(AC51:$CU51),AB51&lt;=MAX(AB52:AB$99)),1,0)</f>
        <v>1</v>
      </c>
      <c r="EA51" s="12">
        <f>IF(AND(AC51&lt;=MAX(AC$1:AC50),AC51&lt;=MAX($A51:AB51),AC51&lt;=MAX(AD51:$CU51),AC51&lt;=MAX(AC52:AC$99)),1,0)</f>
        <v>1</v>
      </c>
      <c r="EB51" s="12">
        <f>IF(AND(AD51&lt;=MAX(AD$1:AD50),AD51&lt;=MAX($A51:AC51),AD51&lt;=MAX(AE51:$CU51),AD51&lt;=MAX(AD52:AD$99)),1,0)</f>
        <v>1</v>
      </c>
      <c r="EC51" s="12">
        <f>IF(AND(AE51&lt;=MAX(AE$1:AE50),AE51&lt;=MAX($A51:AD51),AE51&lt;=MAX(AF51:$CU51),AE51&lt;=MAX(AE52:AE$99)),1,0)</f>
        <v>1</v>
      </c>
      <c r="ED51" s="12">
        <f>IF(AND(AF51&lt;=MAX(AF$1:AF50),AF51&lt;=MAX($A51:AE51),AF51&lt;=MAX(AG51:$CU51),AF51&lt;=MAX(AF52:AF$99)),1,0)</f>
        <v>1</v>
      </c>
      <c r="EE51" s="12">
        <f>IF(AND(AG51&lt;=MAX(AG$1:AG50),AG51&lt;=MAX($A51:AF51),AG51&lt;=MAX(AH51:$CU51),AG51&lt;=MAX(AG52:AG$99)),1,0)</f>
        <v>1</v>
      </c>
      <c r="EF51" s="12">
        <f>IF(AND(AH51&lt;=MAX(AH$1:AH50),AH51&lt;=MAX($A51:AG51),AH51&lt;=MAX(AI51:$CU51),AH51&lt;=MAX(AH52:AH$99)),1,0)</f>
        <v>1</v>
      </c>
      <c r="EG51" s="12">
        <f>IF(AND(AI51&lt;=MAX(AI$1:AI50),AI51&lt;=MAX($A51:AH51),AI51&lt;=MAX(AJ51:$CU51),AI51&lt;=MAX(AI52:AI$99)),1,0)</f>
        <v>1</v>
      </c>
      <c r="EH51" s="12">
        <f>IF(AND(AJ51&lt;=MAX(AJ$1:AJ50),AJ51&lt;=MAX($A51:AI51),AJ51&lt;=MAX(AK51:$CU51),AJ51&lt;=MAX(AJ52:AJ$99)),1,0)</f>
        <v>1</v>
      </c>
      <c r="EI51" s="12">
        <f>IF(AND(AK51&lt;=MAX(AK$1:AK50),AK51&lt;=MAX($A51:AJ51),AK51&lt;=MAX(AL51:$CU51),AK51&lt;=MAX(AK52:AK$99)),1,0)</f>
        <v>1</v>
      </c>
      <c r="EJ51" s="12">
        <f>IF(AND(AL51&lt;=MAX(AL$1:AL50),AL51&lt;=MAX($A51:AK51),AL51&lt;=MAX(AM51:$CU51),AL51&lt;=MAX(AL52:AL$99)),1,0)</f>
        <v>1</v>
      </c>
      <c r="EK51" s="12">
        <f>IF(AND(AM51&lt;=MAX(AM$1:AM50),AM51&lt;=MAX($A51:AL51),AM51&lt;=MAX(AN51:$CU51),AM51&lt;=MAX(AM52:AM$99)),1,0)</f>
        <v>1</v>
      </c>
      <c r="EL51" s="12">
        <f>IF(AND(AN51&lt;=MAX(AN$1:AN50),AN51&lt;=MAX($A51:AM51),AN51&lt;=MAX(AO51:$CU51),AN51&lt;=MAX(AN52:AN$99)),1,0)</f>
        <v>1</v>
      </c>
      <c r="EM51" s="12">
        <f>IF(AND(AO51&lt;=MAX(AO$1:AO50),AO51&lt;=MAX($A51:AN51),AO51&lt;=MAX(AP51:$CU51),AO51&lt;=MAX(AO52:AO$99)),1,0)</f>
        <v>1</v>
      </c>
      <c r="EN51" s="12">
        <f>IF(AND(AP51&lt;=MAX(AP$1:AP50),AP51&lt;=MAX($A51:AO51),AP51&lt;=MAX(AQ51:$CU51),AP51&lt;=MAX(AP52:AP$99)),1,0)</f>
        <v>1</v>
      </c>
      <c r="EO51" s="12">
        <f>IF(AND(AQ51&lt;=MAX(AQ$1:AQ50),AQ51&lt;=MAX($A51:AP51),AQ51&lt;=MAX(AR51:$CU51),AQ51&lt;=MAX(AQ52:AQ$99)),1,0)</f>
        <v>1</v>
      </c>
      <c r="EP51" s="12">
        <f>IF(AND(AR51&lt;=MAX(AR$1:AR50),AR51&lt;=MAX($A51:AQ51),AR51&lt;=MAX(AS51:$CU51),AR51&lt;=MAX(AR52:AR$99)),1,0)</f>
        <v>1</v>
      </c>
      <c r="EQ51" s="12">
        <f>IF(AND(AS51&lt;=MAX(AS$1:AS50),AS51&lt;=MAX($A51:AR51),AS51&lt;=MAX(AT51:$CU51),AS51&lt;=MAX(AS52:AS$99)),1,0)</f>
        <v>1</v>
      </c>
      <c r="ER51" s="12">
        <f>IF(AND(AT51&lt;=MAX(AT$1:AT50),AT51&lt;=MAX($A51:AS51),AT51&lt;=MAX(AU51:$CU51),AT51&lt;=MAX(AT52:AT$99)),1,0)</f>
        <v>1</v>
      </c>
      <c r="ES51" s="12">
        <f>IF(AND(AU51&lt;=MAX(AU$1:AU50),AU51&lt;=MAX($A51:AT51),AU51&lt;=MAX(AV51:$CU51),AU51&lt;=MAX(AU52:AU$99)),1,0)</f>
        <v>1</v>
      </c>
      <c r="ET51" s="12">
        <f>IF(AND(AV51&lt;=MAX(AV$1:AV50),AV51&lt;=MAX($A51:AU51),AV51&lt;=MAX(AW51:$CU51),AV51&lt;=MAX(AV52:AV$99)),1,0)</f>
        <v>1</v>
      </c>
      <c r="EU51" s="12">
        <f>IF(AND(AW51&lt;=MAX(AW$1:AW50),AW51&lt;=MAX($A51:AV51),AW51&lt;=MAX(AX51:$CU51),AW51&lt;=MAX(AW52:AW$99)),1,0)</f>
        <v>1</v>
      </c>
      <c r="EV51" s="12">
        <f>IF(AND(AX51&lt;=MAX(AX$1:AX50),AX51&lt;=MAX($A51:AW51),AX51&lt;=MAX(AY51:$CU51),AX51&lt;=MAX(AX52:AX$99)),1,0)</f>
        <v>1</v>
      </c>
      <c r="EW51" s="12">
        <f>IF(AND(AY51&lt;=MAX(AY$1:AY50),AY51&lt;=MAX($A51:AX51),AY51&lt;=MAX(AZ51:$CU51),AY51&lt;=MAX(AY52:AY$99)),1,0)</f>
        <v>1</v>
      </c>
      <c r="EX51" s="12">
        <f>IF(AND(AZ51&lt;=MAX(AZ$1:AZ50),AZ51&lt;=MAX($A51:AY51),AZ51&lt;=MAX(BA51:$CU51),AZ51&lt;=MAX(AZ52:AZ$99)),1,0)</f>
        <v>1</v>
      </c>
      <c r="EY51" s="12">
        <f>IF(AND(BA51&lt;=MAX(BA$1:BA50),BA51&lt;=MAX($A51:AZ51),BA51&lt;=MAX(BB51:$CU51),BA51&lt;=MAX(BA52:BA$99)),1,0)</f>
        <v>1</v>
      </c>
      <c r="EZ51" s="12">
        <f>IF(AND(BB51&lt;=MAX(BB$1:BB50),BB51&lt;=MAX($A51:BA51),BB51&lt;=MAX(BC51:$CU51),BB51&lt;=MAX(BB52:BB$99)),1,0)</f>
        <v>1</v>
      </c>
      <c r="FA51" s="12">
        <f>IF(AND(BC51&lt;=MAX(BC$1:BC50),BC51&lt;=MAX($A51:BB51),BC51&lt;=MAX(BD51:$CU51),BC51&lt;=MAX(BC52:BC$99)),1,0)</f>
        <v>1</v>
      </c>
      <c r="FB51" s="12">
        <f>IF(AND(BD51&lt;=MAX(BD$1:BD50),BD51&lt;=MAX($A51:BC51),BD51&lt;=MAX(BE51:$CU51),BD51&lt;=MAX(BD52:BD$99)),1,0)</f>
        <v>1</v>
      </c>
      <c r="FC51" s="12">
        <f>IF(AND(BE51&lt;=MAX(BE$1:BE50),BE51&lt;=MAX($A51:BD51),BE51&lt;=MAX(BF51:$CU51),BE51&lt;=MAX(BE52:BE$99)),1,0)</f>
        <v>1</v>
      </c>
      <c r="FD51" s="12">
        <f>IF(AND(BF51&lt;=MAX(BF$1:BF50),BF51&lt;=MAX($A51:BE51),BF51&lt;=MAX(BG51:$CU51),BF51&lt;=MAX(BF52:BF$99)),1,0)</f>
        <v>1</v>
      </c>
      <c r="FE51" s="12">
        <f>IF(AND(BG51&lt;=MAX(BG$1:BG50),BG51&lt;=MAX($A51:BF51),BG51&lt;=MAX(BH51:$CU51),BG51&lt;=MAX(BG52:BG$99)),1,0)</f>
        <v>1</v>
      </c>
      <c r="FF51" s="12">
        <f>IF(AND(BH51&lt;=MAX(BH$1:BH50),BH51&lt;=MAX($A51:BG51),BH51&lt;=MAX(BI51:$CU51),BH51&lt;=MAX(BH52:BH$99)),1,0)</f>
        <v>1</v>
      </c>
      <c r="FG51" s="12">
        <f>IF(AND(BI51&lt;=MAX(BI$1:BI50),BI51&lt;=MAX($A51:BH51),BI51&lt;=MAX(BJ51:$CU51),BI51&lt;=MAX(BI52:BI$99)),1,0)</f>
        <v>1</v>
      </c>
      <c r="FH51" s="12">
        <f>IF(AND(BJ51&lt;=MAX(BJ$1:BJ50),BJ51&lt;=MAX($A51:BI51),BJ51&lt;=MAX(BK51:$CU51),BJ51&lt;=MAX(BJ52:BJ$99)),1,0)</f>
        <v>1</v>
      </c>
      <c r="FI51" s="12">
        <f>IF(AND(BK51&lt;=MAX(BK$1:BK50),BK51&lt;=MAX($A51:BJ51),BK51&lt;=MAX(BL51:$CU51),BK51&lt;=MAX(BK52:BK$99)),1,0)</f>
        <v>1</v>
      </c>
      <c r="FJ51" s="12">
        <f>IF(AND(BL51&lt;=MAX(BL$1:BL50),BL51&lt;=MAX($A51:BK51),BL51&lt;=MAX(BM51:$CU51),BL51&lt;=MAX(BL52:BL$99)),1,0)</f>
        <v>1</v>
      </c>
      <c r="FK51" s="12">
        <f>IF(AND(BM51&lt;=MAX(BM$1:BM50),BM51&lt;=MAX($A51:BL51),BM51&lt;=MAX(BN51:$CU51),BM51&lt;=MAX(BM52:BM$99)),1,0)</f>
        <v>1</v>
      </c>
      <c r="FL51" s="12">
        <f>IF(AND(BN51&lt;=MAX(BN$1:BN50),BN51&lt;=MAX($A51:BM51),BN51&lt;=MAX(BO51:$CU51),BN51&lt;=MAX(BN52:BN$99)),1,0)</f>
        <v>1</v>
      </c>
      <c r="FM51" s="12">
        <f>IF(AND(BO51&lt;=MAX(BO$1:BO50),BO51&lt;=MAX($A51:BN51),BO51&lt;=MAX(BP51:$CU51),BO51&lt;=MAX(BO52:BO$99)),1,0)</f>
        <v>1</v>
      </c>
      <c r="FN51" s="12">
        <f>IF(AND(BP51&lt;=MAX(BP$1:BP50),BP51&lt;=MAX($A51:BO51),BP51&lt;=MAX(BQ51:$CU51),BP51&lt;=MAX(BP52:BP$99)),1,0)</f>
        <v>1</v>
      </c>
      <c r="FO51" s="12">
        <f>IF(AND(BQ51&lt;=MAX(BQ$1:BQ50),BQ51&lt;=MAX($A51:BP51),BQ51&lt;=MAX(BR51:$CU51),BQ51&lt;=MAX(BQ52:BQ$99)),1,0)</f>
        <v>1</v>
      </c>
      <c r="FP51" s="12">
        <f>IF(AND(BR51&lt;=MAX(BR$1:BR50),BR51&lt;=MAX($A51:BQ51),BR51&lt;=MAX(BS51:$CU51),BR51&lt;=MAX(BR52:BR$99)),1,0)</f>
        <v>1</v>
      </c>
      <c r="FQ51" s="12">
        <f>IF(AND(BS51&lt;=MAX(BS$1:BS50),BS51&lt;=MAX($A51:BR51),BS51&lt;=MAX(BT51:$CU51),BS51&lt;=MAX(BS52:BS$99)),1,0)</f>
        <v>1</v>
      </c>
      <c r="FR51" s="12">
        <f>IF(AND(BT51&lt;=MAX(BT$1:BT50),BT51&lt;=MAX($A51:BS51),BT51&lt;=MAX(BU51:$CU51),BT51&lt;=MAX(BT52:BT$99)),1,0)</f>
        <v>1</v>
      </c>
      <c r="FS51" s="12">
        <f>IF(AND(BU51&lt;=MAX(BU$1:BU50),BU51&lt;=MAX($A51:BT51),BU51&lt;=MAX(BV51:$CU51),BU51&lt;=MAX(BU52:BU$99)),1,0)</f>
        <v>1</v>
      </c>
      <c r="FT51" s="12">
        <f>IF(AND(BV51&lt;=MAX(BV$1:BV50),BV51&lt;=MAX($A51:BU51),BV51&lt;=MAX(BW51:$CU51),BV51&lt;=MAX(BV52:BV$99)),1,0)</f>
        <v>1</v>
      </c>
      <c r="FU51" s="12">
        <f>IF(AND(BW51&lt;=MAX(BW$1:BW50),BW51&lt;=MAX($A51:BV51),BW51&lt;=MAX(BX51:$CU51),BW51&lt;=MAX(BW52:BW$99)),1,0)</f>
        <v>1</v>
      </c>
      <c r="FV51" s="12">
        <f>IF(AND(BX51&lt;=MAX(BX$1:BX50),BX51&lt;=MAX($A51:BW51),BX51&lt;=MAX(BY51:$CU51),BX51&lt;=MAX(BX52:BX$99)),1,0)</f>
        <v>1</v>
      </c>
      <c r="FW51" s="12">
        <f>IF(AND(BY51&lt;=MAX(BY$1:BY50),BY51&lt;=MAX($A51:BX51),BY51&lt;=MAX(BZ51:$CU51),BY51&lt;=MAX(BY52:BY$99)),1,0)</f>
        <v>1</v>
      </c>
      <c r="FX51" s="12">
        <f>IF(AND(BZ51&lt;=MAX(BZ$1:BZ50),BZ51&lt;=MAX($A51:BY51),BZ51&lt;=MAX(CA51:$CU51),BZ51&lt;=MAX(BZ52:BZ$99)),1,0)</f>
        <v>1</v>
      </c>
      <c r="FY51" s="12">
        <f>IF(AND(CA51&lt;=MAX(CA$1:CA50),CA51&lt;=MAX($A51:BZ51),CA51&lt;=MAX(CB51:$CU51),CA51&lt;=MAX(CA52:CA$99)),1,0)</f>
        <v>1</v>
      </c>
      <c r="FZ51" s="12">
        <f>IF(AND(CB51&lt;=MAX(CB$1:CB50),CB51&lt;=MAX($A51:CA51),CB51&lt;=MAX(CC51:$CU51),CB51&lt;=MAX(CB52:CB$99)),1,0)</f>
        <v>1</v>
      </c>
      <c r="GA51" s="12">
        <f>IF(AND(CC51&lt;=MAX(CC$1:CC50),CC51&lt;=MAX($A51:CB51),CC51&lt;=MAX(CD51:$CU51),CC51&lt;=MAX(CC52:CC$99)),1,0)</f>
        <v>0</v>
      </c>
      <c r="GB51" s="12">
        <f>IF(AND(CD51&lt;=MAX(CD$1:CD50),CD51&lt;=MAX($A51:CC51),CD51&lt;=MAX(CE51:$CU51),CD51&lt;=MAX(CD52:CD$99)),1,0)</f>
        <v>1</v>
      </c>
      <c r="GC51" s="12">
        <f>IF(AND(CE51&lt;=MAX(CE$1:CE50),CE51&lt;=MAX($A51:CD51),CE51&lt;=MAX(CF51:$CU51),CE51&lt;=MAX(CE52:CE$99)),1,0)</f>
        <v>1</v>
      </c>
      <c r="GD51" s="12">
        <f>IF(AND(CF51&lt;=MAX(CF$1:CF50),CF51&lt;=MAX($A51:CE51),CF51&lt;=MAX(CG51:$CU51),CF51&lt;=MAX(CF52:CF$99)),1,0)</f>
        <v>1</v>
      </c>
      <c r="GE51" s="12">
        <f>IF(AND(CG51&lt;=MAX(CG$1:CG50),CG51&lt;=MAX($A51:CF51),CG51&lt;=MAX(CH51:$CU51),CG51&lt;=MAX(CG52:CG$99)),1,0)</f>
        <v>1</v>
      </c>
      <c r="GF51" s="12">
        <f>IF(AND(CH51&lt;=MAX(CH$1:CH50),CH51&lt;=MAX($A51:CG51),CH51&lt;=MAX(CI51:$CU51),CH51&lt;=MAX(CH52:CH$99)),1,0)</f>
        <v>1</v>
      </c>
      <c r="GG51" s="12">
        <f>IF(AND(CI51&lt;=MAX(CI$1:CI50),CI51&lt;=MAX($A51:CH51),CI51&lt;=MAX(CJ51:$CU51),CI51&lt;=MAX(CI52:CI$99)),1,0)</f>
        <v>1</v>
      </c>
      <c r="GH51" s="12">
        <f>IF(AND(CJ51&lt;=MAX(CJ$1:CJ50),CJ51&lt;=MAX($A51:CI51),CJ51&lt;=MAX(CK51:$CU51),CJ51&lt;=MAX(CJ52:CJ$99)),1,0)</f>
        <v>1</v>
      </c>
      <c r="GI51" s="12">
        <f>IF(AND(CK51&lt;=MAX(CK$1:CK50),CK51&lt;=MAX($A51:CJ51),CK51&lt;=MAX(CL51:$CU51),CK51&lt;=MAX(CK52:CK$99)),1,0)</f>
        <v>1</v>
      </c>
      <c r="GJ51" s="12">
        <f>IF(AND(CL51&lt;=MAX(CL$1:CL50),CL51&lt;=MAX($A51:CK51),CL51&lt;=MAX(CM51:$CU51),CL51&lt;=MAX(CL52:CL$99)),1,0)</f>
        <v>1</v>
      </c>
      <c r="GK51" s="12">
        <f>IF(AND(CM51&lt;=MAX(CM$1:CM50),CM51&lt;=MAX($A51:CL51),CM51&lt;=MAX(CN51:$CU51),CM51&lt;=MAX(CM52:CM$99)),1,0)</f>
        <v>1</v>
      </c>
      <c r="GL51" s="12">
        <f>IF(AND(CN51&lt;=MAX(CN$1:CN50),CN51&lt;=MAX($A51:CM51),CN51&lt;=MAX(CO51:$CU51),CN51&lt;=MAX(CN52:CN$99)),1,0)</f>
        <v>1</v>
      </c>
      <c r="GM51" s="12">
        <f>IF(AND(CO51&lt;=MAX(CO$1:CO50),CO51&lt;=MAX($A51:CN51),CO51&lt;=MAX(CP51:$CU51),CO51&lt;=MAX(CO52:CO$99)),1,0)</f>
        <v>1</v>
      </c>
      <c r="GN51" s="12">
        <f>IF(AND(CP51&lt;=MAX(CP$1:CP50),CP51&lt;=MAX($A51:CO51),CP51&lt;=MAX(CQ51:$CU51),CP51&lt;=MAX(CP52:CP$99)),1,0)</f>
        <v>1</v>
      </c>
      <c r="GO51" s="12">
        <f>IF(AND(CQ51&lt;=MAX(CQ$1:CQ50),CQ51&lt;=MAX($A51:CP51),CQ51&lt;=MAX(CR51:$CU51),CQ51&lt;=MAX(CQ52:CQ$99)),1,0)</f>
        <v>1</v>
      </c>
      <c r="GP51" s="12">
        <f>IF(AND(CR51&lt;=MAX(CR$1:CR50),CR51&lt;=MAX($A51:CQ51),CR51&lt;=MAX(CS51:$CU51),CR51&lt;=MAX(CR52:CR$99)),1,0)</f>
        <v>0</v>
      </c>
      <c r="GQ51" s="12">
        <f>IF(AND(CS51&lt;=MAX(CS$1:CS50),CS51&lt;=MAX($A51:CR51),CS51&lt;=MAX(CT51:$CU51),CS51&lt;=MAX(CS52:CS$99)),1,0)</f>
        <v>1</v>
      </c>
      <c r="GR51" s="12">
        <f>IF(AND(CT51&lt;=MAX(CT$1:CT50),CT51&lt;=MAX($A51:CS51),CT51&lt;=MAX(CU51:$CU51),CT51&lt;=MAX(CT52:CT$99)),1,0)</f>
        <v>1</v>
      </c>
      <c r="GS51" s="12"/>
    </row>
    <row r="52" spans="1:201">
      <c r="A52" s="13">
        <v>3</v>
      </c>
      <c r="B52">
        <v>4</v>
      </c>
      <c r="C52">
        <v>6</v>
      </c>
      <c r="D52">
        <v>5</v>
      </c>
      <c r="E52">
        <v>6</v>
      </c>
      <c r="F52">
        <v>5</v>
      </c>
      <c r="G52">
        <v>5</v>
      </c>
      <c r="H52">
        <v>6</v>
      </c>
      <c r="I52">
        <v>6</v>
      </c>
      <c r="J52">
        <v>1</v>
      </c>
      <c r="K52">
        <v>0</v>
      </c>
      <c r="L52">
        <v>6</v>
      </c>
      <c r="M52">
        <v>4</v>
      </c>
      <c r="N52">
        <v>8</v>
      </c>
      <c r="O52">
        <v>9</v>
      </c>
      <c r="P52">
        <v>8</v>
      </c>
      <c r="Q52">
        <v>3</v>
      </c>
      <c r="R52">
        <v>9</v>
      </c>
      <c r="S52">
        <v>8</v>
      </c>
      <c r="T52">
        <v>7</v>
      </c>
      <c r="U52">
        <v>7</v>
      </c>
      <c r="V52">
        <v>2</v>
      </c>
      <c r="W52">
        <v>8</v>
      </c>
      <c r="X52">
        <v>7</v>
      </c>
      <c r="Y52">
        <v>4</v>
      </c>
      <c r="Z52">
        <v>3</v>
      </c>
      <c r="AA52">
        <v>5</v>
      </c>
      <c r="AB52">
        <v>2</v>
      </c>
      <c r="AC52">
        <v>2</v>
      </c>
      <c r="AD52">
        <v>7</v>
      </c>
      <c r="AE52">
        <v>8</v>
      </c>
      <c r="AF52">
        <v>7</v>
      </c>
      <c r="AG52">
        <v>7</v>
      </c>
      <c r="AH52">
        <v>6</v>
      </c>
      <c r="AI52">
        <v>4</v>
      </c>
      <c r="AJ52">
        <v>7</v>
      </c>
      <c r="AK52">
        <v>8</v>
      </c>
      <c r="AL52">
        <v>7</v>
      </c>
      <c r="AM52">
        <v>5</v>
      </c>
      <c r="AN52">
        <v>6</v>
      </c>
      <c r="AO52">
        <v>9</v>
      </c>
      <c r="AP52">
        <v>7</v>
      </c>
      <c r="AQ52">
        <v>6</v>
      </c>
      <c r="AR52">
        <v>5</v>
      </c>
      <c r="AS52">
        <v>7</v>
      </c>
      <c r="AT52">
        <v>7</v>
      </c>
      <c r="AU52">
        <v>7</v>
      </c>
      <c r="AV52">
        <v>9</v>
      </c>
      <c r="AW52">
        <v>7</v>
      </c>
      <c r="AX52">
        <v>9</v>
      </c>
      <c r="AY52">
        <v>8</v>
      </c>
      <c r="AZ52">
        <v>6</v>
      </c>
      <c r="BA52">
        <v>8</v>
      </c>
      <c r="BB52">
        <v>7</v>
      </c>
      <c r="BC52">
        <v>8</v>
      </c>
      <c r="BD52">
        <v>8</v>
      </c>
      <c r="BE52">
        <v>9</v>
      </c>
      <c r="BF52">
        <v>9</v>
      </c>
      <c r="BG52">
        <v>8</v>
      </c>
      <c r="BH52">
        <v>9</v>
      </c>
      <c r="BI52">
        <v>7</v>
      </c>
      <c r="BJ52">
        <v>7</v>
      </c>
      <c r="BK52">
        <v>7</v>
      </c>
      <c r="BL52">
        <v>4</v>
      </c>
      <c r="BM52">
        <v>5</v>
      </c>
      <c r="BN52">
        <v>5</v>
      </c>
      <c r="BO52">
        <v>7</v>
      </c>
      <c r="BP52">
        <v>4</v>
      </c>
      <c r="BQ52">
        <v>7</v>
      </c>
      <c r="BR52">
        <v>9</v>
      </c>
      <c r="BS52">
        <v>7</v>
      </c>
      <c r="BT52">
        <v>6</v>
      </c>
      <c r="BU52">
        <v>7</v>
      </c>
      <c r="BV52">
        <v>5</v>
      </c>
      <c r="BW52">
        <v>2</v>
      </c>
      <c r="BX52">
        <v>5</v>
      </c>
      <c r="BY52">
        <v>2</v>
      </c>
      <c r="BZ52">
        <v>2</v>
      </c>
      <c r="CA52">
        <v>5</v>
      </c>
      <c r="CB52">
        <v>8</v>
      </c>
      <c r="CC52">
        <v>8</v>
      </c>
      <c r="CD52">
        <v>2</v>
      </c>
      <c r="CE52">
        <v>7</v>
      </c>
      <c r="CF52">
        <v>1</v>
      </c>
      <c r="CG52">
        <v>8</v>
      </c>
      <c r="CH52">
        <v>4</v>
      </c>
      <c r="CI52">
        <v>2</v>
      </c>
      <c r="CJ52">
        <v>5</v>
      </c>
      <c r="CK52">
        <v>5</v>
      </c>
      <c r="CL52">
        <v>7</v>
      </c>
      <c r="CM52">
        <v>2</v>
      </c>
      <c r="CN52">
        <v>8</v>
      </c>
      <c r="CO52">
        <v>4</v>
      </c>
      <c r="CP52">
        <v>6</v>
      </c>
      <c r="CQ52">
        <v>0</v>
      </c>
      <c r="CR52">
        <v>4</v>
      </c>
      <c r="CS52">
        <v>3</v>
      </c>
      <c r="CT52">
        <v>0</v>
      </c>
      <c r="CU52">
        <v>4</v>
      </c>
      <c r="CY52" s="12"/>
      <c r="CZ52" s="12">
        <f>IF(AND(B52&lt;=MAX(B$1:B51),B52&lt;=MAX($A52:A52),B52&lt;=MAX(C52:$CU52),B52&lt;=MAX(B53:B$99)),1,0)</f>
        <v>0</v>
      </c>
      <c r="DA52" s="12">
        <f>IF(AND(C52&lt;=MAX(C$1:C51),C52&lt;=MAX($A52:B52),C52&lt;=MAX(D52:$CU52),C52&lt;=MAX(C53:C$99)),1,0)</f>
        <v>0</v>
      </c>
      <c r="DB52" s="12">
        <f>IF(AND(D52&lt;=MAX(D$1:D51),D52&lt;=MAX($A52:C52),D52&lt;=MAX(E52:$CU52),D52&lt;=MAX(D53:D$99)),1,0)</f>
        <v>1</v>
      </c>
      <c r="DC52" s="12">
        <f>IF(AND(E52&lt;=MAX(E$1:E51),E52&lt;=MAX($A52:D52),E52&lt;=MAX(F52:$CU52),E52&lt;=MAX(E53:E$99)),1,0)</f>
        <v>1</v>
      </c>
      <c r="DD52" s="12">
        <f>IF(AND(F52&lt;=MAX(F$1:F51),F52&lt;=MAX($A52:E52),F52&lt;=MAX(G52:$CU52),F52&lt;=MAX(F53:F$99)),1,0)</f>
        <v>1</v>
      </c>
      <c r="DE52" s="12">
        <f>IF(AND(G52&lt;=MAX(G$1:G51),G52&lt;=MAX($A52:F52),G52&lt;=MAX(H52:$CU52),G52&lt;=MAX(G53:G$99)),1,0)</f>
        <v>1</v>
      </c>
      <c r="DF52" s="12">
        <f>IF(AND(H52&lt;=MAX(H$1:H51),H52&lt;=MAX($A52:G52),H52&lt;=MAX(I52:$CU52),H52&lt;=MAX(H53:H$99)),1,0)</f>
        <v>1</v>
      </c>
      <c r="DG52" s="12">
        <f>IF(AND(I52&lt;=MAX(I$1:I51),I52&lt;=MAX($A52:H52),I52&lt;=MAX(J52:$CU52),I52&lt;=MAX(I53:I$99)),1,0)</f>
        <v>1</v>
      </c>
      <c r="DH52" s="12">
        <f>IF(AND(J52&lt;=MAX(J$1:J51),J52&lt;=MAX($A52:I52),J52&lt;=MAX(K52:$CU52),J52&lt;=MAX(J53:J$99)),1,0)</f>
        <v>1</v>
      </c>
      <c r="DI52" s="12">
        <f>IF(AND(K52&lt;=MAX(K$1:K51),K52&lt;=MAX($A52:J52),K52&lt;=MAX(L52:$CU52),K52&lt;=MAX(K53:K$99)),1,0)</f>
        <v>1</v>
      </c>
      <c r="DJ52" s="12">
        <f>IF(AND(L52&lt;=MAX(L$1:L51),L52&lt;=MAX($A52:K52),L52&lt;=MAX(M52:$CU52),L52&lt;=MAX(L53:L$99)),1,0)</f>
        <v>1</v>
      </c>
      <c r="DK52" s="12">
        <f>IF(AND(M52&lt;=MAX(M$1:M51),M52&lt;=MAX($A52:L52),M52&lt;=MAX(N52:$CU52),M52&lt;=MAX(M53:M$99)),1,0)</f>
        <v>1</v>
      </c>
      <c r="DL52" s="12">
        <f>IF(AND(N52&lt;=MAX(N$1:N51),N52&lt;=MAX($A52:M52),N52&lt;=MAX(O52:$CU52),N52&lt;=MAX(N53:N$99)),1,0)</f>
        <v>0</v>
      </c>
      <c r="DM52" s="12">
        <f>IF(AND(O52&lt;=MAX(O$1:O51),O52&lt;=MAX($A52:N52),O52&lt;=MAX(P52:$CU52),O52&lt;=MAX(O53:O$99)),1,0)</f>
        <v>0</v>
      </c>
      <c r="DN52" s="12">
        <f>IF(AND(P52&lt;=MAX(P$1:P51),P52&lt;=MAX($A52:O52),P52&lt;=MAX(Q52:$CU52),P52&lt;=MAX(P53:P$99)),1,0)</f>
        <v>1</v>
      </c>
      <c r="DO52" s="12">
        <f>IF(AND(Q52&lt;=MAX(Q$1:Q51),Q52&lt;=MAX($A52:P52),Q52&lt;=MAX(R52:$CU52),Q52&lt;=MAX(Q53:Q$99)),1,0)</f>
        <v>1</v>
      </c>
      <c r="DP52" s="12">
        <f>IF(AND(R52&lt;=MAX(R$1:R51),R52&lt;=MAX($A52:Q52),R52&lt;=MAX(S52:$CU52),R52&lt;=MAX(R53:R$99)),1,0)</f>
        <v>1</v>
      </c>
      <c r="DQ52" s="12">
        <f>IF(AND(S52&lt;=MAX(S$1:S51),S52&lt;=MAX($A52:R52),S52&lt;=MAX(T52:$CU52),S52&lt;=MAX(S53:S$99)),1,0)</f>
        <v>1</v>
      </c>
      <c r="DR52" s="12">
        <f>IF(AND(T52&lt;=MAX(T$1:T51),T52&lt;=MAX($A52:S52),T52&lt;=MAX(U52:$CU52),T52&lt;=MAX(T53:T$99)),1,0)</f>
        <v>1</v>
      </c>
      <c r="DS52" s="12">
        <f>IF(AND(U52&lt;=MAX(U$1:U51),U52&lt;=MAX($A52:T52),U52&lt;=MAX(V52:$CU52),U52&lt;=MAX(U53:U$99)),1,0)</f>
        <v>1</v>
      </c>
      <c r="DT52" s="12">
        <f>IF(AND(V52&lt;=MAX(V$1:V51),V52&lt;=MAX($A52:U52),V52&lt;=MAX(W52:$CU52),V52&lt;=MAX(V53:V$99)),1,0)</f>
        <v>1</v>
      </c>
      <c r="DU52" s="12">
        <f>IF(AND(W52&lt;=MAX(W$1:W51),W52&lt;=MAX($A52:V52),W52&lt;=MAX(X52:$CU52),W52&lt;=MAX(W53:W$99)),1,0)</f>
        <v>1</v>
      </c>
      <c r="DV52" s="12">
        <f>IF(AND(X52&lt;=MAX(X$1:X51),X52&lt;=MAX($A52:W52),X52&lt;=MAX(Y52:$CU52),X52&lt;=MAX(X53:X$99)),1,0)</f>
        <v>1</v>
      </c>
      <c r="DW52" s="12">
        <f>IF(AND(Y52&lt;=MAX(Y$1:Y51),Y52&lt;=MAX($A52:X52),Y52&lt;=MAX(Z52:$CU52),Y52&lt;=MAX(Y53:Y$99)),1,0)</f>
        <v>1</v>
      </c>
      <c r="DX52" s="12">
        <f>IF(AND(Z52&lt;=MAX(Z$1:Z51),Z52&lt;=MAX($A52:Y52),Z52&lt;=MAX(AA52:$CU52),Z52&lt;=MAX(Z53:Z$99)),1,0)</f>
        <v>1</v>
      </c>
      <c r="DY52" s="12">
        <f>IF(AND(AA52&lt;=MAX(AA$1:AA51),AA52&lt;=MAX($A52:Z52),AA52&lt;=MAX(AB52:$CU52),AA52&lt;=MAX(AA53:AA$99)),1,0)</f>
        <v>1</v>
      </c>
      <c r="DZ52" s="12">
        <f>IF(AND(AB52&lt;=MAX(AB$1:AB51),AB52&lt;=MAX($A52:AA52),AB52&lt;=MAX(AC52:$CU52),AB52&lt;=MAX(AB53:AB$99)),1,0)</f>
        <v>1</v>
      </c>
      <c r="EA52" s="12">
        <f>IF(AND(AC52&lt;=MAX(AC$1:AC51),AC52&lt;=MAX($A52:AB52),AC52&lt;=MAX(AD52:$CU52),AC52&lt;=MAX(AC53:AC$99)),1,0)</f>
        <v>1</v>
      </c>
      <c r="EB52" s="12">
        <f>IF(AND(AD52&lt;=MAX(AD$1:AD51),AD52&lt;=MAX($A52:AC52),AD52&lt;=MAX(AE52:$CU52),AD52&lt;=MAX(AD53:AD$99)),1,0)</f>
        <v>1</v>
      </c>
      <c r="EC52" s="12">
        <f>IF(AND(AE52&lt;=MAX(AE$1:AE51),AE52&lt;=MAX($A52:AD52),AE52&lt;=MAX(AF52:$CU52),AE52&lt;=MAX(AE53:AE$99)),1,0)</f>
        <v>1</v>
      </c>
      <c r="ED52" s="12">
        <f>IF(AND(AF52&lt;=MAX(AF$1:AF51),AF52&lt;=MAX($A52:AE52),AF52&lt;=MAX(AG52:$CU52),AF52&lt;=MAX(AF53:AF$99)),1,0)</f>
        <v>1</v>
      </c>
      <c r="EE52" s="12">
        <f>IF(AND(AG52&lt;=MAX(AG$1:AG51),AG52&lt;=MAX($A52:AF52),AG52&lt;=MAX(AH52:$CU52),AG52&lt;=MAX(AG53:AG$99)),1,0)</f>
        <v>1</v>
      </c>
      <c r="EF52" s="12">
        <f>IF(AND(AH52&lt;=MAX(AH$1:AH51),AH52&lt;=MAX($A52:AG52),AH52&lt;=MAX(AI52:$CU52),AH52&lt;=MAX(AH53:AH$99)),1,0)</f>
        <v>1</v>
      </c>
      <c r="EG52" s="12">
        <f>IF(AND(AI52&lt;=MAX(AI$1:AI51),AI52&lt;=MAX($A52:AH52),AI52&lt;=MAX(AJ52:$CU52),AI52&lt;=MAX(AI53:AI$99)),1,0)</f>
        <v>1</v>
      </c>
      <c r="EH52" s="12">
        <f>IF(AND(AJ52&lt;=MAX(AJ$1:AJ51),AJ52&lt;=MAX($A52:AI52),AJ52&lt;=MAX(AK52:$CU52),AJ52&lt;=MAX(AJ53:AJ$99)),1,0)</f>
        <v>1</v>
      </c>
      <c r="EI52" s="12">
        <f>IF(AND(AK52&lt;=MAX(AK$1:AK51),AK52&lt;=MAX($A52:AJ52),AK52&lt;=MAX(AL52:$CU52),AK52&lt;=MAX(AK53:AK$99)),1,0)</f>
        <v>1</v>
      </c>
      <c r="EJ52" s="12">
        <f>IF(AND(AL52&lt;=MAX(AL$1:AL51),AL52&lt;=MAX($A52:AK52),AL52&lt;=MAX(AM52:$CU52),AL52&lt;=MAX(AL53:AL$99)),1,0)</f>
        <v>1</v>
      </c>
      <c r="EK52" s="12">
        <f>IF(AND(AM52&lt;=MAX(AM$1:AM51),AM52&lt;=MAX($A52:AL52),AM52&lt;=MAX(AN52:$CU52),AM52&lt;=MAX(AM53:AM$99)),1,0)</f>
        <v>1</v>
      </c>
      <c r="EL52" s="12">
        <f>IF(AND(AN52&lt;=MAX(AN$1:AN51),AN52&lt;=MAX($A52:AM52),AN52&lt;=MAX(AO52:$CU52),AN52&lt;=MAX(AN53:AN$99)),1,0)</f>
        <v>1</v>
      </c>
      <c r="EM52" s="12">
        <f>IF(AND(AO52&lt;=MAX(AO$1:AO51),AO52&lt;=MAX($A52:AN52),AO52&lt;=MAX(AP52:$CU52),AO52&lt;=MAX(AO53:AO$99)),1,0)</f>
        <v>1</v>
      </c>
      <c r="EN52" s="12">
        <f>IF(AND(AP52&lt;=MAX(AP$1:AP51),AP52&lt;=MAX($A52:AO52),AP52&lt;=MAX(AQ52:$CU52),AP52&lt;=MAX(AP53:AP$99)),1,0)</f>
        <v>1</v>
      </c>
      <c r="EO52" s="12">
        <f>IF(AND(AQ52&lt;=MAX(AQ$1:AQ51),AQ52&lt;=MAX($A52:AP52),AQ52&lt;=MAX(AR52:$CU52),AQ52&lt;=MAX(AQ53:AQ$99)),1,0)</f>
        <v>1</v>
      </c>
      <c r="EP52" s="12">
        <f>IF(AND(AR52&lt;=MAX(AR$1:AR51),AR52&lt;=MAX($A52:AQ52),AR52&lt;=MAX(AS52:$CU52),AR52&lt;=MAX(AR53:AR$99)),1,0)</f>
        <v>1</v>
      </c>
      <c r="EQ52" s="12">
        <f>IF(AND(AS52&lt;=MAX(AS$1:AS51),AS52&lt;=MAX($A52:AR52),AS52&lt;=MAX(AT52:$CU52),AS52&lt;=MAX(AS53:AS$99)),1,0)</f>
        <v>1</v>
      </c>
      <c r="ER52" s="12">
        <f>IF(AND(AT52&lt;=MAX(AT$1:AT51),AT52&lt;=MAX($A52:AS52),AT52&lt;=MAX(AU52:$CU52),AT52&lt;=MAX(AT53:AT$99)),1,0)</f>
        <v>1</v>
      </c>
      <c r="ES52" s="12">
        <f>IF(AND(AU52&lt;=MAX(AU$1:AU51),AU52&lt;=MAX($A52:AT52),AU52&lt;=MAX(AV52:$CU52),AU52&lt;=MAX(AU53:AU$99)),1,0)</f>
        <v>1</v>
      </c>
      <c r="ET52" s="12">
        <f>IF(AND(AV52&lt;=MAX(AV$1:AV51),AV52&lt;=MAX($A52:AU52),AV52&lt;=MAX(AW52:$CU52),AV52&lt;=MAX(AV53:AV$99)),1,0)</f>
        <v>1</v>
      </c>
      <c r="EU52" s="12">
        <f>IF(AND(AW52&lt;=MAX(AW$1:AW51),AW52&lt;=MAX($A52:AV52),AW52&lt;=MAX(AX52:$CU52),AW52&lt;=MAX(AW53:AW$99)),1,0)</f>
        <v>1</v>
      </c>
      <c r="EV52" s="12">
        <f>IF(AND(AX52&lt;=MAX(AX$1:AX51),AX52&lt;=MAX($A52:AW52),AX52&lt;=MAX(AY52:$CU52),AX52&lt;=MAX(AX53:AX$99)),1,0)</f>
        <v>1</v>
      </c>
      <c r="EW52" s="12">
        <f>IF(AND(AY52&lt;=MAX(AY$1:AY51),AY52&lt;=MAX($A52:AX52),AY52&lt;=MAX(AZ52:$CU52),AY52&lt;=MAX(AY53:AY$99)),1,0)</f>
        <v>1</v>
      </c>
      <c r="EX52" s="12">
        <f>IF(AND(AZ52&lt;=MAX(AZ$1:AZ51),AZ52&lt;=MAX($A52:AY52),AZ52&lt;=MAX(BA52:$CU52),AZ52&lt;=MAX(AZ53:AZ$99)),1,0)</f>
        <v>1</v>
      </c>
      <c r="EY52" s="12">
        <f>IF(AND(BA52&lt;=MAX(BA$1:BA51),BA52&lt;=MAX($A52:AZ52),BA52&lt;=MAX(BB52:$CU52),BA52&lt;=MAX(BA53:BA$99)),1,0)</f>
        <v>1</v>
      </c>
      <c r="EZ52" s="12">
        <f>IF(AND(BB52&lt;=MAX(BB$1:BB51),BB52&lt;=MAX($A52:BA52),BB52&lt;=MAX(BC52:$CU52),BB52&lt;=MAX(BB53:BB$99)),1,0)</f>
        <v>1</v>
      </c>
      <c r="FA52" s="12">
        <f>IF(AND(BC52&lt;=MAX(BC$1:BC51),BC52&lt;=MAX($A52:BB52),BC52&lt;=MAX(BD52:$CU52),BC52&lt;=MAX(BC53:BC$99)),1,0)</f>
        <v>1</v>
      </c>
      <c r="FB52" s="12">
        <f>IF(AND(BD52&lt;=MAX(BD$1:BD51),BD52&lt;=MAX($A52:BC52),BD52&lt;=MAX(BE52:$CU52),BD52&lt;=MAX(BD53:BD$99)),1,0)</f>
        <v>1</v>
      </c>
      <c r="FC52" s="12">
        <f>IF(AND(BE52&lt;=MAX(BE$1:BE51),BE52&lt;=MAX($A52:BD52),BE52&lt;=MAX(BF52:$CU52),BE52&lt;=MAX(BE53:BE$99)),1,0)</f>
        <v>1</v>
      </c>
      <c r="FD52" s="12">
        <f>IF(AND(BF52&lt;=MAX(BF$1:BF51),BF52&lt;=MAX($A52:BE52),BF52&lt;=MAX(BG52:$CU52),BF52&lt;=MAX(BF53:BF$99)),1,0)</f>
        <v>1</v>
      </c>
      <c r="FE52" s="12">
        <f>IF(AND(BG52&lt;=MAX(BG$1:BG51),BG52&lt;=MAX($A52:BF52),BG52&lt;=MAX(BH52:$CU52),BG52&lt;=MAX(BG53:BG$99)),1,0)</f>
        <v>1</v>
      </c>
      <c r="FF52" s="12">
        <f>IF(AND(BH52&lt;=MAX(BH$1:BH51),BH52&lt;=MAX($A52:BG52),BH52&lt;=MAX(BI52:$CU52),BH52&lt;=MAX(BH53:BH$99)),1,0)</f>
        <v>1</v>
      </c>
      <c r="FG52" s="12">
        <f>IF(AND(BI52&lt;=MAX(BI$1:BI51),BI52&lt;=MAX($A52:BH52),BI52&lt;=MAX(BJ52:$CU52),BI52&lt;=MAX(BI53:BI$99)),1,0)</f>
        <v>1</v>
      </c>
      <c r="FH52" s="12">
        <f>IF(AND(BJ52&lt;=MAX(BJ$1:BJ51),BJ52&lt;=MAX($A52:BI52),BJ52&lt;=MAX(BK52:$CU52),BJ52&lt;=MAX(BJ53:BJ$99)),1,0)</f>
        <v>1</v>
      </c>
      <c r="FI52" s="12">
        <f>IF(AND(BK52&lt;=MAX(BK$1:BK51),BK52&lt;=MAX($A52:BJ52),BK52&lt;=MAX(BL52:$CU52),BK52&lt;=MAX(BK53:BK$99)),1,0)</f>
        <v>1</v>
      </c>
      <c r="FJ52" s="12">
        <f>IF(AND(BL52&lt;=MAX(BL$1:BL51),BL52&lt;=MAX($A52:BK52),BL52&lt;=MAX(BM52:$CU52),BL52&lt;=MAX(BL53:BL$99)),1,0)</f>
        <v>1</v>
      </c>
      <c r="FK52" s="12">
        <f>IF(AND(BM52&lt;=MAX(BM$1:BM51),BM52&lt;=MAX($A52:BL52),BM52&lt;=MAX(BN52:$CU52),BM52&lt;=MAX(BM53:BM$99)),1,0)</f>
        <v>1</v>
      </c>
      <c r="FL52" s="12">
        <f>IF(AND(BN52&lt;=MAX(BN$1:BN51),BN52&lt;=MAX($A52:BM52),BN52&lt;=MAX(BO52:$CU52),BN52&lt;=MAX(BN53:BN$99)),1,0)</f>
        <v>1</v>
      </c>
      <c r="FM52" s="12">
        <f>IF(AND(BO52&lt;=MAX(BO$1:BO51),BO52&lt;=MAX($A52:BN52),BO52&lt;=MAX(BP52:$CU52),BO52&lt;=MAX(BO53:BO$99)),1,0)</f>
        <v>1</v>
      </c>
      <c r="FN52" s="12">
        <f>IF(AND(BP52&lt;=MAX(BP$1:BP51),BP52&lt;=MAX($A52:BO52),BP52&lt;=MAX(BQ52:$CU52),BP52&lt;=MAX(BP53:BP$99)),1,0)</f>
        <v>1</v>
      </c>
      <c r="FO52" s="12">
        <f>IF(AND(BQ52&lt;=MAX(BQ$1:BQ51),BQ52&lt;=MAX($A52:BP52),BQ52&lt;=MAX(BR52:$CU52),BQ52&lt;=MAX(BQ53:BQ$99)),1,0)</f>
        <v>1</v>
      </c>
      <c r="FP52" s="12">
        <f>IF(AND(BR52&lt;=MAX(BR$1:BR51),BR52&lt;=MAX($A52:BQ52),BR52&lt;=MAX(BS52:$CU52),BR52&lt;=MAX(BR53:BR$99)),1,0)</f>
        <v>0</v>
      </c>
      <c r="FQ52" s="12">
        <f>IF(AND(BS52&lt;=MAX(BS$1:BS51),BS52&lt;=MAX($A52:BR52),BS52&lt;=MAX(BT52:$CU52),BS52&lt;=MAX(BS53:BS$99)),1,0)</f>
        <v>1</v>
      </c>
      <c r="FR52" s="12">
        <f>IF(AND(BT52&lt;=MAX(BT$1:BT51),BT52&lt;=MAX($A52:BS52),BT52&lt;=MAX(BU52:$CU52),BT52&lt;=MAX(BT53:BT$99)),1,0)</f>
        <v>1</v>
      </c>
      <c r="FS52" s="12">
        <f>IF(AND(BU52&lt;=MAX(BU$1:BU51),BU52&lt;=MAX($A52:BT52),BU52&lt;=MAX(BV52:$CU52),BU52&lt;=MAX(BU53:BU$99)),1,0)</f>
        <v>1</v>
      </c>
      <c r="FT52" s="12">
        <f>IF(AND(BV52&lt;=MAX(BV$1:BV51),BV52&lt;=MAX($A52:BU52),BV52&lt;=MAX(BW52:$CU52),BV52&lt;=MAX(BV53:BV$99)),1,0)</f>
        <v>1</v>
      </c>
      <c r="FU52" s="12">
        <f>IF(AND(BW52&lt;=MAX(BW$1:BW51),BW52&lt;=MAX($A52:BV52),BW52&lt;=MAX(BX52:$CU52),BW52&lt;=MAX(BW53:BW$99)),1,0)</f>
        <v>1</v>
      </c>
      <c r="FV52" s="12">
        <f>IF(AND(BX52&lt;=MAX(BX$1:BX51),BX52&lt;=MAX($A52:BW52),BX52&lt;=MAX(BY52:$CU52),BX52&lt;=MAX(BX53:BX$99)),1,0)</f>
        <v>1</v>
      </c>
      <c r="FW52" s="12">
        <f>IF(AND(BY52&lt;=MAX(BY$1:BY51),BY52&lt;=MAX($A52:BX52),BY52&lt;=MAX(BZ52:$CU52),BY52&lt;=MAX(BY53:BY$99)),1,0)</f>
        <v>1</v>
      </c>
      <c r="FX52" s="12">
        <f>IF(AND(BZ52&lt;=MAX(BZ$1:BZ51),BZ52&lt;=MAX($A52:BY52),BZ52&lt;=MAX(CA52:$CU52),BZ52&lt;=MAX(BZ53:BZ$99)),1,0)</f>
        <v>1</v>
      </c>
      <c r="FY52" s="12">
        <f>IF(AND(CA52&lt;=MAX(CA$1:CA51),CA52&lt;=MAX($A52:BZ52),CA52&lt;=MAX(CB52:$CU52),CA52&lt;=MAX(CA53:CA$99)),1,0)</f>
        <v>1</v>
      </c>
      <c r="FZ52" s="12">
        <f>IF(AND(CB52&lt;=MAX(CB$1:CB51),CB52&lt;=MAX($A52:CA52),CB52&lt;=MAX(CC52:$CU52),CB52&lt;=MAX(CB53:CB$99)),1,0)</f>
        <v>1</v>
      </c>
      <c r="GA52" s="12">
        <f>IF(AND(CC52&lt;=MAX(CC$1:CC51),CC52&lt;=MAX($A52:CB52),CC52&lt;=MAX(CD52:$CU52),CC52&lt;=MAX(CC53:CC$99)),1,0)</f>
        <v>1</v>
      </c>
      <c r="GB52" s="12">
        <f>IF(AND(CD52&lt;=MAX(CD$1:CD51),CD52&lt;=MAX($A52:CC52),CD52&lt;=MAX(CE52:$CU52),CD52&lt;=MAX(CD53:CD$99)),1,0)</f>
        <v>1</v>
      </c>
      <c r="GC52" s="12">
        <f>IF(AND(CE52&lt;=MAX(CE$1:CE51),CE52&lt;=MAX($A52:CD52),CE52&lt;=MAX(CF52:$CU52),CE52&lt;=MAX(CE53:CE$99)),1,0)</f>
        <v>1</v>
      </c>
      <c r="GD52" s="12">
        <f>IF(AND(CF52&lt;=MAX(CF$1:CF51),CF52&lt;=MAX($A52:CE52),CF52&lt;=MAX(CG52:$CU52),CF52&lt;=MAX(CF53:CF$99)),1,0)</f>
        <v>1</v>
      </c>
      <c r="GE52" s="12">
        <f>IF(AND(CG52&lt;=MAX(CG$1:CG51),CG52&lt;=MAX($A52:CF52),CG52&lt;=MAX(CH52:$CU52),CG52&lt;=MAX(CG53:CG$99)),1,0)</f>
        <v>1</v>
      </c>
      <c r="GF52" s="12">
        <f>IF(AND(CH52&lt;=MAX(CH$1:CH51),CH52&lt;=MAX($A52:CG52),CH52&lt;=MAX(CI52:$CU52),CH52&lt;=MAX(CH53:CH$99)),1,0)</f>
        <v>1</v>
      </c>
      <c r="GG52" s="12">
        <f>IF(AND(CI52&lt;=MAX(CI$1:CI51),CI52&lt;=MAX($A52:CH52),CI52&lt;=MAX(CJ52:$CU52),CI52&lt;=MAX(CI53:CI$99)),1,0)</f>
        <v>1</v>
      </c>
      <c r="GH52" s="12">
        <f>IF(AND(CJ52&lt;=MAX(CJ$1:CJ51),CJ52&lt;=MAX($A52:CI52),CJ52&lt;=MAX(CK52:$CU52),CJ52&lt;=MAX(CJ53:CJ$99)),1,0)</f>
        <v>1</v>
      </c>
      <c r="GI52" s="12">
        <f>IF(AND(CK52&lt;=MAX(CK$1:CK51),CK52&lt;=MAX($A52:CJ52),CK52&lt;=MAX(CL52:$CU52),CK52&lt;=MAX(CK53:CK$99)),1,0)</f>
        <v>1</v>
      </c>
      <c r="GJ52" s="12">
        <f>IF(AND(CL52&lt;=MAX(CL$1:CL51),CL52&lt;=MAX($A52:CK52),CL52&lt;=MAX(CM52:$CU52),CL52&lt;=MAX(CL53:CL$99)),1,0)</f>
        <v>1</v>
      </c>
      <c r="GK52" s="12">
        <f>IF(AND(CM52&lt;=MAX(CM$1:CM51),CM52&lt;=MAX($A52:CL52),CM52&lt;=MAX(CN52:$CU52),CM52&lt;=MAX(CM53:CM$99)),1,0)</f>
        <v>1</v>
      </c>
      <c r="GL52" s="12">
        <f>IF(AND(CN52&lt;=MAX(CN$1:CN51),CN52&lt;=MAX($A52:CM52),CN52&lt;=MAX(CO52:$CU52),CN52&lt;=MAX(CN53:CN$99)),1,0)</f>
        <v>0</v>
      </c>
      <c r="GM52" s="12">
        <f>IF(AND(CO52&lt;=MAX(CO$1:CO51),CO52&lt;=MAX($A52:CN52),CO52&lt;=MAX(CP52:$CU52),CO52&lt;=MAX(CO53:CO$99)),1,0)</f>
        <v>1</v>
      </c>
      <c r="GN52" s="12">
        <f>IF(AND(CP52&lt;=MAX(CP$1:CP51),CP52&lt;=MAX($A52:CO52),CP52&lt;=MAX(CQ52:$CU52),CP52&lt;=MAX(CP53:CP$99)),1,0)</f>
        <v>0</v>
      </c>
      <c r="GO52" s="12">
        <f>IF(AND(CQ52&lt;=MAX(CQ$1:CQ51),CQ52&lt;=MAX($A52:CP52),CQ52&lt;=MAX(CR52:$CU52),CQ52&lt;=MAX(CQ53:CQ$99)),1,0)</f>
        <v>1</v>
      </c>
      <c r="GP52" s="12">
        <f>IF(AND(CR52&lt;=MAX(CR$1:CR51),CR52&lt;=MAX($A52:CQ52),CR52&lt;=MAX(CS52:$CU52),CR52&lt;=MAX(CR53:CR$99)),1,0)</f>
        <v>1</v>
      </c>
      <c r="GQ52" s="12">
        <f>IF(AND(CS52&lt;=MAX(CS$1:CS51),CS52&lt;=MAX($A52:CR52),CS52&lt;=MAX(CT52:$CU52),CS52&lt;=MAX(CS53:CS$99)),1,0)</f>
        <v>1</v>
      </c>
      <c r="GR52" s="12">
        <f>IF(AND(CT52&lt;=MAX(CT$1:CT51),CT52&lt;=MAX($A52:CS52),CT52&lt;=MAX(CU52:$CU52),CT52&lt;=MAX(CT53:CT$99)),1,0)</f>
        <v>1</v>
      </c>
      <c r="GS52" s="12"/>
    </row>
    <row r="53" spans="1:201">
      <c r="A53" s="13">
        <v>3</v>
      </c>
      <c r="B53">
        <v>2</v>
      </c>
      <c r="C53">
        <v>0</v>
      </c>
      <c r="D53">
        <v>6</v>
      </c>
      <c r="E53">
        <v>3</v>
      </c>
      <c r="F53">
        <v>0</v>
      </c>
      <c r="G53">
        <v>1</v>
      </c>
      <c r="H53">
        <v>8</v>
      </c>
      <c r="I53">
        <v>4</v>
      </c>
      <c r="J53">
        <v>2</v>
      </c>
      <c r="K53">
        <v>6</v>
      </c>
      <c r="L53">
        <v>7</v>
      </c>
      <c r="M53">
        <v>8</v>
      </c>
      <c r="N53">
        <v>8</v>
      </c>
      <c r="O53">
        <v>7</v>
      </c>
      <c r="P53">
        <v>8</v>
      </c>
      <c r="Q53">
        <v>4</v>
      </c>
      <c r="R53">
        <v>6</v>
      </c>
      <c r="S53">
        <v>1</v>
      </c>
      <c r="T53">
        <v>4</v>
      </c>
      <c r="U53">
        <v>9</v>
      </c>
      <c r="V53">
        <v>7</v>
      </c>
      <c r="W53">
        <v>7</v>
      </c>
      <c r="X53">
        <v>9</v>
      </c>
      <c r="Y53">
        <v>5</v>
      </c>
      <c r="Z53">
        <v>9</v>
      </c>
      <c r="AA53">
        <v>5</v>
      </c>
      <c r="AB53">
        <v>5</v>
      </c>
      <c r="AC53">
        <v>7</v>
      </c>
      <c r="AD53">
        <v>5</v>
      </c>
      <c r="AE53">
        <v>7</v>
      </c>
      <c r="AF53">
        <v>9</v>
      </c>
      <c r="AG53">
        <v>7</v>
      </c>
      <c r="AH53">
        <v>4</v>
      </c>
      <c r="AI53">
        <v>5</v>
      </c>
      <c r="AJ53">
        <v>3</v>
      </c>
      <c r="AK53">
        <v>8</v>
      </c>
      <c r="AL53">
        <v>6</v>
      </c>
      <c r="AM53">
        <v>7</v>
      </c>
      <c r="AN53">
        <v>9</v>
      </c>
      <c r="AO53">
        <v>8</v>
      </c>
      <c r="AP53">
        <v>5</v>
      </c>
      <c r="AQ53">
        <v>9</v>
      </c>
      <c r="AR53">
        <v>6</v>
      </c>
      <c r="AS53">
        <v>6</v>
      </c>
      <c r="AT53">
        <v>9</v>
      </c>
      <c r="AU53">
        <v>8</v>
      </c>
      <c r="AV53">
        <v>5</v>
      </c>
      <c r="AW53">
        <v>8</v>
      </c>
      <c r="AX53">
        <v>9</v>
      </c>
      <c r="AY53">
        <v>5</v>
      </c>
      <c r="AZ53">
        <v>7</v>
      </c>
      <c r="BA53">
        <v>8</v>
      </c>
      <c r="BB53">
        <v>7</v>
      </c>
      <c r="BC53">
        <v>5</v>
      </c>
      <c r="BD53">
        <v>7</v>
      </c>
      <c r="BE53">
        <v>6</v>
      </c>
      <c r="BF53">
        <v>6</v>
      </c>
      <c r="BG53">
        <v>9</v>
      </c>
      <c r="BH53">
        <v>9</v>
      </c>
      <c r="BI53">
        <v>4</v>
      </c>
      <c r="BJ53">
        <v>9</v>
      </c>
      <c r="BK53">
        <v>6</v>
      </c>
      <c r="BL53">
        <v>5</v>
      </c>
      <c r="BM53">
        <v>5</v>
      </c>
      <c r="BN53">
        <v>6</v>
      </c>
      <c r="BO53">
        <v>9</v>
      </c>
      <c r="BP53">
        <v>6</v>
      </c>
      <c r="BQ53">
        <v>3</v>
      </c>
      <c r="BR53">
        <v>9</v>
      </c>
      <c r="BS53">
        <v>7</v>
      </c>
      <c r="BT53">
        <v>7</v>
      </c>
      <c r="BU53">
        <v>6</v>
      </c>
      <c r="BV53">
        <v>6</v>
      </c>
      <c r="BW53">
        <v>9</v>
      </c>
      <c r="BX53">
        <v>4</v>
      </c>
      <c r="BY53">
        <v>5</v>
      </c>
      <c r="BZ53">
        <v>3</v>
      </c>
      <c r="CA53">
        <v>5</v>
      </c>
      <c r="CB53">
        <v>2</v>
      </c>
      <c r="CC53">
        <v>5</v>
      </c>
      <c r="CD53">
        <v>6</v>
      </c>
      <c r="CE53">
        <v>8</v>
      </c>
      <c r="CF53">
        <v>3</v>
      </c>
      <c r="CG53">
        <v>4</v>
      </c>
      <c r="CH53">
        <v>9</v>
      </c>
      <c r="CI53">
        <v>8</v>
      </c>
      <c r="CJ53">
        <v>1</v>
      </c>
      <c r="CK53">
        <v>8</v>
      </c>
      <c r="CL53">
        <v>8</v>
      </c>
      <c r="CM53">
        <v>4</v>
      </c>
      <c r="CN53">
        <v>6</v>
      </c>
      <c r="CO53">
        <v>1</v>
      </c>
      <c r="CP53">
        <v>0</v>
      </c>
      <c r="CQ53">
        <v>1</v>
      </c>
      <c r="CR53">
        <v>7</v>
      </c>
      <c r="CS53">
        <v>6</v>
      </c>
      <c r="CT53">
        <v>6</v>
      </c>
      <c r="CU53">
        <v>3</v>
      </c>
      <c r="CY53" s="12"/>
      <c r="CZ53" s="12">
        <f>IF(AND(B53&lt;=MAX(B$1:B52),B53&lt;=MAX($A53:A53),B53&lt;=MAX(C53:$CU53),B53&lt;=MAX(B54:B$99)),1,0)</f>
        <v>1</v>
      </c>
      <c r="DA53" s="12">
        <f>IF(AND(C53&lt;=MAX(C$1:C52),C53&lt;=MAX($A53:B53),C53&lt;=MAX(D53:$CU53),C53&lt;=MAX(C54:C$99)),1,0)</f>
        <v>1</v>
      </c>
      <c r="DB53" s="12">
        <f>IF(AND(D53&lt;=MAX(D$1:D52),D53&lt;=MAX($A53:C53),D53&lt;=MAX(E53:$CU53),D53&lt;=MAX(D54:D$99)),1,0)</f>
        <v>0</v>
      </c>
      <c r="DC53" s="12">
        <f>IF(AND(E53&lt;=MAX(E$1:E52),E53&lt;=MAX($A53:D53),E53&lt;=MAX(F53:$CU53),E53&lt;=MAX(E54:E$99)),1,0)</f>
        <v>1</v>
      </c>
      <c r="DD53" s="12">
        <f>IF(AND(F53&lt;=MAX(F$1:F52),F53&lt;=MAX($A53:E53),F53&lt;=MAX(G53:$CU53),F53&lt;=MAX(F54:F$99)),1,0)</f>
        <v>1</v>
      </c>
      <c r="DE53" s="12">
        <f>IF(AND(G53&lt;=MAX(G$1:G52),G53&lt;=MAX($A53:F53),G53&lt;=MAX(H53:$CU53),G53&lt;=MAX(G54:G$99)),1,0)</f>
        <v>1</v>
      </c>
      <c r="DF53" s="12">
        <f>IF(AND(H53&lt;=MAX(H$1:H52),H53&lt;=MAX($A53:G53),H53&lt;=MAX(I53:$CU53),H53&lt;=MAX(H54:H$99)),1,0)</f>
        <v>0</v>
      </c>
      <c r="DG53" s="12">
        <f>IF(AND(I53&lt;=MAX(I$1:I52),I53&lt;=MAX($A53:H53),I53&lt;=MAX(J53:$CU53),I53&lt;=MAX(I54:I$99)),1,0)</f>
        <v>1</v>
      </c>
      <c r="DH53" s="12">
        <f>IF(AND(J53&lt;=MAX(J$1:J52),J53&lt;=MAX($A53:I53),J53&lt;=MAX(K53:$CU53),J53&lt;=MAX(J54:J$99)),1,0)</f>
        <v>1</v>
      </c>
      <c r="DI53" s="12">
        <f>IF(AND(K53&lt;=MAX(K$1:K52),K53&lt;=MAX($A53:J53),K53&lt;=MAX(L53:$CU53),K53&lt;=MAX(K54:K$99)),1,0)</f>
        <v>1</v>
      </c>
      <c r="DJ53" s="12">
        <f>IF(AND(L53&lt;=MAX(L$1:L52),L53&lt;=MAX($A53:K53),L53&lt;=MAX(M53:$CU53),L53&lt;=MAX(L54:L$99)),1,0)</f>
        <v>1</v>
      </c>
      <c r="DK53" s="12">
        <f>IF(AND(M53&lt;=MAX(M$1:M52),M53&lt;=MAX($A53:L53),M53&lt;=MAX(N53:$CU53),M53&lt;=MAX(M54:M$99)),1,0)</f>
        <v>1</v>
      </c>
      <c r="DL53" s="12">
        <f>IF(AND(N53&lt;=MAX(N$1:N52),N53&lt;=MAX($A53:M53),N53&lt;=MAX(O53:$CU53),N53&lt;=MAX(N54:N$99)),1,0)</f>
        <v>0</v>
      </c>
      <c r="DM53" s="12">
        <f>IF(AND(O53&lt;=MAX(O$1:O52),O53&lt;=MAX($A53:N53),O53&lt;=MAX(P53:$CU53),O53&lt;=MAX(O54:O$99)),1,0)</f>
        <v>1</v>
      </c>
      <c r="DN53" s="12">
        <f>IF(AND(P53&lt;=MAX(P$1:P52),P53&lt;=MAX($A53:O53),P53&lt;=MAX(Q53:$CU53),P53&lt;=MAX(P54:P$99)),1,0)</f>
        <v>1</v>
      </c>
      <c r="DO53" s="12">
        <f>IF(AND(Q53&lt;=MAX(Q$1:Q52),Q53&lt;=MAX($A53:P53),Q53&lt;=MAX(R53:$CU53),Q53&lt;=MAX(Q54:Q$99)),1,0)</f>
        <v>1</v>
      </c>
      <c r="DP53" s="12">
        <f>IF(AND(R53&lt;=MAX(R$1:R52),R53&lt;=MAX($A53:Q53),R53&lt;=MAX(S53:$CU53),R53&lt;=MAX(R54:R$99)),1,0)</f>
        <v>1</v>
      </c>
      <c r="DQ53" s="12">
        <f>IF(AND(S53&lt;=MAX(S$1:S52),S53&lt;=MAX($A53:R53),S53&lt;=MAX(T53:$CU53),S53&lt;=MAX(S54:S$99)),1,0)</f>
        <v>1</v>
      </c>
      <c r="DR53" s="12">
        <f>IF(AND(T53&lt;=MAX(T$1:T52),T53&lt;=MAX($A53:S53),T53&lt;=MAX(U53:$CU53),T53&lt;=MAX(T54:T$99)),1,0)</f>
        <v>1</v>
      </c>
      <c r="DS53" s="12">
        <f>IF(AND(U53&lt;=MAX(U$1:U52),U53&lt;=MAX($A53:T53),U53&lt;=MAX(V53:$CU53),U53&lt;=MAX(U54:U$99)),1,0)</f>
        <v>0</v>
      </c>
      <c r="DT53" s="12">
        <f>IF(AND(V53&lt;=MAX(V$1:V52),V53&lt;=MAX($A53:U53),V53&lt;=MAX(W53:$CU53),V53&lt;=MAX(V54:V$99)),1,0)</f>
        <v>1</v>
      </c>
      <c r="DU53" s="12">
        <f>IF(AND(W53&lt;=MAX(W$1:W52),W53&lt;=MAX($A53:V53),W53&lt;=MAX(X53:$CU53),W53&lt;=MAX(W54:W$99)),1,0)</f>
        <v>1</v>
      </c>
      <c r="DV53" s="12">
        <f>IF(AND(X53&lt;=MAX(X$1:X52),X53&lt;=MAX($A53:W53),X53&lt;=MAX(Y53:$CU53),X53&lt;=MAX(X54:X$99)),1,0)</f>
        <v>1</v>
      </c>
      <c r="DW53" s="12">
        <f>IF(AND(Y53&lt;=MAX(Y$1:Y52),Y53&lt;=MAX($A53:X53),Y53&lt;=MAX(Z53:$CU53),Y53&lt;=MAX(Y54:Y$99)),1,0)</f>
        <v>1</v>
      </c>
      <c r="DX53" s="12">
        <f>IF(AND(Z53&lt;=MAX(Z$1:Z52),Z53&lt;=MAX($A53:Y53),Z53&lt;=MAX(AA53:$CU53),Z53&lt;=MAX(Z54:Z$99)),1,0)</f>
        <v>0</v>
      </c>
      <c r="DY53" s="12">
        <f>IF(AND(AA53&lt;=MAX(AA$1:AA52),AA53&lt;=MAX($A53:Z53),AA53&lt;=MAX(AB53:$CU53),AA53&lt;=MAX(AA54:AA$99)),1,0)</f>
        <v>1</v>
      </c>
      <c r="DZ53" s="12">
        <f>IF(AND(AB53&lt;=MAX(AB$1:AB52),AB53&lt;=MAX($A53:AA53),AB53&lt;=MAX(AC53:$CU53),AB53&lt;=MAX(AB54:AB$99)),1,0)</f>
        <v>1</v>
      </c>
      <c r="EA53" s="12">
        <f>IF(AND(AC53&lt;=MAX(AC$1:AC52),AC53&lt;=MAX($A53:AB53),AC53&lt;=MAX(AD53:$CU53),AC53&lt;=MAX(AC54:AC$99)),1,0)</f>
        <v>1</v>
      </c>
      <c r="EB53" s="12">
        <f>IF(AND(AD53&lt;=MAX(AD$1:AD52),AD53&lt;=MAX($A53:AC53),AD53&lt;=MAX(AE53:$CU53),AD53&lt;=MAX(AD54:AD$99)),1,0)</f>
        <v>1</v>
      </c>
      <c r="EC53" s="12">
        <f>IF(AND(AE53&lt;=MAX(AE$1:AE52),AE53&lt;=MAX($A53:AD53),AE53&lt;=MAX(AF53:$CU53),AE53&lt;=MAX(AE54:AE$99)),1,0)</f>
        <v>1</v>
      </c>
      <c r="ED53" s="12">
        <f>IF(AND(AF53&lt;=MAX(AF$1:AF52),AF53&lt;=MAX($A53:AE53),AF53&lt;=MAX(AG53:$CU53),AF53&lt;=MAX(AF54:AF$99)),1,0)</f>
        <v>0</v>
      </c>
      <c r="EE53" s="12">
        <f>IF(AND(AG53&lt;=MAX(AG$1:AG52),AG53&lt;=MAX($A53:AF53),AG53&lt;=MAX(AH53:$CU53),AG53&lt;=MAX(AG54:AG$99)),1,0)</f>
        <v>1</v>
      </c>
      <c r="EF53" s="12">
        <f>IF(AND(AH53&lt;=MAX(AH$1:AH52),AH53&lt;=MAX($A53:AG53),AH53&lt;=MAX(AI53:$CU53),AH53&lt;=MAX(AH54:AH$99)),1,0)</f>
        <v>1</v>
      </c>
      <c r="EG53" s="12">
        <f>IF(AND(AI53&lt;=MAX(AI$1:AI52),AI53&lt;=MAX($A53:AH53),AI53&lt;=MAX(AJ53:$CU53),AI53&lt;=MAX(AI54:AI$99)),1,0)</f>
        <v>1</v>
      </c>
      <c r="EH53" s="12">
        <f>IF(AND(AJ53&lt;=MAX(AJ$1:AJ52),AJ53&lt;=MAX($A53:AI53),AJ53&lt;=MAX(AK53:$CU53),AJ53&lt;=MAX(AJ54:AJ$99)),1,0)</f>
        <v>1</v>
      </c>
      <c r="EI53" s="12">
        <f>IF(AND(AK53&lt;=MAX(AK$1:AK52),AK53&lt;=MAX($A53:AJ53),AK53&lt;=MAX(AL53:$CU53),AK53&lt;=MAX(AK54:AK$99)),1,0)</f>
        <v>1</v>
      </c>
      <c r="EJ53" s="12">
        <f>IF(AND(AL53&lt;=MAX(AL$1:AL52),AL53&lt;=MAX($A53:AK53),AL53&lt;=MAX(AM53:$CU53),AL53&lt;=MAX(AL54:AL$99)),1,0)</f>
        <v>1</v>
      </c>
      <c r="EK53" s="12">
        <f>IF(AND(AM53&lt;=MAX(AM$1:AM52),AM53&lt;=MAX($A53:AL53),AM53&lt;=MAX(AN53:$CU53),AM53&lt;=MAX(AM54:AM$99)),1,0)</f>
        <v>1</v>
      </c>
      <c r="EL53" s="12">
        <f>IF(AND(AN53&lt;=MAX(AN$1:AN52),AN53&lt;=MAX($A53:AM53),AN53&lt;=MAX(AO53:$CU53),AN53&lt;=MAX(AN54:AN$99)),1,0)</f>
        <v>1</v>
      </c>
      <c r="EM53" s="12">
        <f>IF(AND(AO53&lt;=MAX(AO$1:AO52),AO53&lt;=MAX($A53:AN53),AO53&lt;=MAX(AP53:$CU53),AO53&lt;=MAX(AO54:AO$99)),1,0)</f>
        <v>1</v>
      </c>
      <c r="EN53" s="12">
        <f>IF(AND(AP53&lt;=MAX(AP$1:AP52),AP53&lt;=MAX($A53:AO53),AP53&lt;=MAX(AQ53:$CU53),AP53&lt;=MAX(AP54:AP$99)),1,0)</f>
        <v>1</v>
      </c>
      <c r="EO53" s="12">
        <f>IF(AND(AQ53&lt;=MAX(AQ$1:AQ52),AQ53&lt;=MAX($A53:AP53),AQ53&lt;=MAX(AR53:$CU53),AQ53&lt;=MAX(AQ54:AQ$99)),1,0)</f>
        <v>1</v>
      </c>
      <c r="EP53" s="12">
        <f>IF(AND(AR53&lt;=MAX(AR$1:AR52),AR53&lt;=MAX($A53:AQ53),AR53&lt;=MAX(AS53:$CU53),AR53&lt;=MAX(AR54:AR$99)),1,0)</f>
        <v>1</v>
      </c>
      <c r="EQ53" s="12">
        <f>IF(AND(AS53&lt;=MAX(AS$1:AS52),AS53&lt;=MAX($A53:AR53),AS53&lt;=MAX(AT53:$CU53),AS53&lt;=MAX(AS54:AS$99)),1,0)</f>
        <v>1</v>
      </c>
      <c r="ER53" s="12">
        <f>IF(AND(AT53&lt;=MAX(AT$1:AT52),AT53&lt;=MAX($A53:AS53),AT53&lt;=MAX(AU53:$CU53),AT53&lt;=MAX(AT54:AT$99)),1,0)</f>
        <v>1</v>
      </c>
      <c r="ES53" s="12">
        <f>IF(AND(AU53&lt;=MAX(AU$1:AU52),AU53&lt;=MAX($A53:AT53),AU53&lt;=MAX(AV53:$CU53),AU53&lt;=MAX(AU54:AU$99)),1,0)</f>
        <v>1</v>
      </c>
      <c r="ET53" s="12">
        <f>IF(AND(AV53&lt;=MAX(AV$1:AV52),AV53&lt;=MAX($A53:AU53),AV53&lt;=MAX(AW53:$CU53),AV53&lt;=MAX(AV54:AV$99)),1,0)</f>
        <v>1</v>
      </c>
      <c r="EU53" s="12">
        <f>IF(AND(AW53&lt;=MAX(AW$1:AW52),AW53&lt;=MAX($A53:AV53),AW53&lt;=MAX(AX53:$CU53),AW53&lt;=MAX(AW54:AW$99)),1,0)</f>
        <v>1</v>
      </c>
      <c r="EV53" s="12">
        <f>IF(AND(AX53&lt;=MAX(AX$1:AX52),AX53&lt;=MAX($A53:AW53),AX53&lt;=MAX(AY53:$CU53),AX53&lt;=MAX(AX54:AX$99)),1,0)</f>
        <v>1</v>
      </c>
      <c r="EW53" s="12">
        <f>IF(AND(AY53&lt;=MAX(AY$1:AY52),AY53&lt;=MAX($A53:AX53),AY53&lt;=MAX(AZ53:$CU53),AY53&lt;=MAX(AY54:AY$99)),1,0)</f>
        <v>1</v>
      </c>
      <c r="EX53" s="12">
        <f>IF(AND(AZ53&lt;=MAX(AZ$1:AZ52),AZ53&lt;=MAX($A53:AY53),AZ53&lt;=MAX(BA53:$CU53),AZ53&lt;=MAX(AZ54:AZ$99)),1,0)</f>
        <v>1</v>
      </c>
      <c r="EY53" s="12">
        <f>IF(AND(BA53&lt;=MAX(BA$1:BA52),BA53&lt;=MAX($A53:AZ53),BA53&lt;=MAX(BB53:$CU53),BA53&lt;=MAX(BA54:BA$99)),1,0)</f>
        <v>1</v>
      </c>
      <c r="EZ53" s="12">
        <f>IF(AND(BB53&lt;=MAX(BB$1:BB52),BB53&lt;=MAX($A53:BA53),BB53&lt;=MAX(BC53:$CU53),BB53&lt;=MAX(BB54:BB$99)),1,0)</f>
        <v>1</v>
      </c>
      <c r="FA53" s="12">
        <f>IF(AND(BC53&lt;=MAX(BC$1:BC52),BC53&lt;=MAX($A53:BB53),BC53&lt;=MAX(BD53:$CU53),BC53&lt;=MAX(BC54:BC$99)),1,0)</f>
        <v>1</v>
      </c>
      <c r="FB53" s="12">
        <f>IF(AND(BD53&lt;=MAX(BD$1:BD52),BD53&lt;=MAX($A53:BC53),BD53&lt;=MAX(BE53:$CU53),BD53&lt;=MAX(BD54:BD$99)),1,0)</f>
        <v>1</v>
      </c>
      <c r="FC53" s="12">
        <f>IF(AND(BE53&lt;=MAX(BE$1:BE52),BE53&lt;=MAX($A53:BD53),BE53&lt;=MAX(BF53:$CU53),BE53&lt;=MAX(BE54:BE$99)),1,0)</f>
        <v>1</v>
      </c>
      <c r="FD53" s="12">
        <f>IF(AND(BF53&lt;=MAX(BF$1:BF52),BF53&lt;=MAX($A53:BE53),BF53&lt;=MAX(BG53:$CU53),BF53&lt;=MAX(BF54:BF$99)),1,0)</f>
        <v>1</v>
      </c>
      <c r="FE53" s="12">
        <f>IF(AND(BG53&lt;=MAX(BG$1:BG52),BG53&lt;=MAX($A53:BF53),BG53&lt;=MAX(BH53:$CU53),BG53&lt;=MAX(BG54:BG$99)),1,0)</f>
        <v>1</v>
      </c>
      <c r="FF53" s="12">
        <f>IF(AND(BH53&lt;=MAX(BH$1:BH52),BH53&lt;=MAX($A53:BG53),BH53&lt;=MAX(BI53:$CU53),BH53&lt;=MAX(BH54:BH$99)),1,0)</f>
        <v>1</v>
      </c>
      <c r="FG53" s="12">
        <f>IF(AND(BI53&lt;=MAX(BI$1:BI52),BI53&lt;=MAX($A53:BH53),BI53&lt;=MAX(BJ53:$CU53),BI53&lt;=MAX(BI54:BI$99)),1,0)</f>
        <v>1</v>
      </c>
      <c r="FH53" s="12">
        <f>IF(AND(BJ53&lt;=MAX(BJ$1:BJ52),BJ53&lt;=MAX($A53:BI53),BJ53&lt;=MAX(BK53:$CU53),BJ53&lt;=MAX(BJ54:BJ$99)),1,0)</f>
        <v>1</v>
      </c>
      <c r="FI53" s="12">
        <f>IF(AND(BK53&lt;=MAX(BK$1:BK52),BK53&lt;=MAX($A53:BJ53),BK53&lt;=MAX(BL53:$CU53),BK53&lt;=MAX(BK54:BK$99)),1,0)</f>
        <v>1</v>
      </c>
      <c r="FJ53" s="12">
        <f>IF(AND(BL53&lt;=MAX(BL$1:BL52),BL53&lt;=MAX($A53:BK53),BL53&lt;=MAX(BM53:$CU53),BL53&lt;=MAX(BL54:BL$99)),1,0)</f>
        <v>1</v>
      </c>
      <c r="FK53" s="12">
        <f>IF(AND(BM53&lt;=MAX(BM$1:BM52),BM53&lt;=MAX($A53:BL53),BM53&lt;=MAX(BN53:$CU53),BM53&lt;=MAX(BM54:BM$99)),1,0)</f>
        <v>1</v>
      </c>
      <c r="FL53" s="12">
        <f>IF(AND(BN53&lt;=MAX(BN$1:BN52),BN53&lt;=MAX($A53:BM53),BN53&lt;=MAX(BO53:$CU53),BN53&lt;=MAX(BN54:BN$99)),1,0)</f>
        <v>1</v>
      </c>
      <c r="FM53" s="12">
        <f>IF(AND(BO53&lt;=MAX(BO$1:BO52),BO53&lt;=MAX($A53:BN53),BO53&lt;=MAX(BP53:$CU53),BO53&lt;=MAX(BO54:BO$99)),1,0)</f>
        <v>1</v>
      </c>
      <c r="FN53" s="12">
        <f>IF(AND(BP53&lt;=MAX(BP$1:BP52),BP53&lt;=MAX($A53:BO53),BP53&lt;=MAX(BQ53:$CU53),BP53&lt;=MAX(BP54:BP$99)),1,0)</f>
        <v>1</v>
      </c>
      <c r="FO53" s="12">
        <f>IF(AND(BQ53&lt;=MAX(BQ$1:BQ52),BQ53&lt;=MAX($A53:BP53),BQ53&lt;=MAX(BR53:$CU53),BQ53&lt;=MAX(BQ54:BQ$99)),1,0)</f>
        <v>1</v>
      </c>
      <c r="FP53" s="12">
        <f>IF(AND(BR53&lt;=MAX(BR$1:BR52),BR53&lt;=MAX($A53:BQ53),BR53&lt;=MAX(BS53:$CU53),BR53&lt;=MAX(BR54:BR$99)),1,0)</f>
        <v>1</v>
      </c>
      <c r="FQ53" s="12">
        <f>IF(AND(BS53&lt;=MAX(BS$1:BS52),BS53&lt;=MAX($A53:BR53),BS53&lt;=MAX(BT53:$CU53),BS53&lt;=MAX(BS54:BS$99)),1,0)</f>
        <v>1</v>
      </c>
      <c r="FR53" s="12">
        <f>IF(AND(BT53&lt;=MAX(BT$1:BT52),BT53&lt;=MAX($A53:BS53),BT53&lt;=MAX(BU53:$CU53),BT53&lt;=MAX(BT54:BT$99)),1,0)</f>
        <v>1</v>
      </c>
      <c r="FS53" s="12">
        <f>IF(AND(BU53&lt;=MAX(BU$1:BU52),BU53&lt;=MAX($A53:BT53),BU53&lt;=MAX(BV53:$CU53),BU53&lt;=MAX(BU54:BU$99)),1,0)</f>
        <v>1</v>
      </c>
      <c r="FT53" s="12">
        <f>IF(AND(BV53&lt;=MAX(BV$1:BV52),BV53&lt;=MAX($A53:BU53),BV53&lt;=MAX(BW53:$CU53),BV53&lt;=MAX(BV54:BV$99)),1,0)</f>
        <v>1</v>
      </c>
      <c r="FU53" s="12">
        <f>IF(AND(BW53&lt;=MAX(BW$1:BW52),BW53&lt;=MAX($A53:BV53),BW53&lt;=MAX(BX53:$CU53),BW53&lt;=MAX(BW54:BW$99)),1,0)</f>
        <v>1</v>
      </c>
      <c r="FV53" s="12">
        <f>IF(AND(BX53&lt;=MAX(BX$1:BX52),BX53&lt;=MAX($A53:BW53),BX53&lt;=MAX(BY53:$CU53),BX53&lt;=MAX(BX54:BX$99)),1,0)</f>
        <v>1</v>
      </c>
      <c r="FW53" s="12">
        <f>IF(AND(BY53&lt;=MAX(BY$1:BY52),BY53&lt;=MAX($A53:BX53),BY53&lt;=MAX(BZ53:$CU53),BY53&lt;=MAX(BY54:BY$99)),1,0)</f>
        <v>1</v>
      </c>
      <c r="FX53" s="12">
        <f>IF(AND(BZ53&lt;=MAX(BZ$1:BZ52),BZ53&lt;=MAX($A53:BY53),BZ53&lt;=MAX(CA53:$CU53),BZ53&lt;=MAX(BZ54:BZ$99)),1,0)</f>
        <v>1</v>
      </c>
      <c r="FY53" s="12">
        <f>IF(AND(CA53&lt;=MAX(CA$1:CA52),CA53&lt;=MAX($A53:BZ53),CA53&lt;=MAX(CB53:$CU53),CA53&lt;=MAX(CA54:CA$99)),1,0)</f>
        <v>1</v>
      </c>
      <c r="FZ53" s="12">
        <f>IF(AND(CB53&lt;=MAX(CB$1:CB52),CB53&lt;=MAX($A53:CA53),CB53&lt;=MAX(CC53:$CU53),CB53&lt;=MAX(CB54:CB$99)),1,0)</f>
        <v>1</v>
      </c>
      <c r="GA53" s="12">
        <f>IF(AND(CC53&lt;=MAX(CC$1:CC52),CC53&lt;=MAX($A53:CB53),CC53&lt;=MAX(CD53:$CU53),CC53&lt;=MAX(CC54:CC$99)),1,0)</f>
        <v>1</v>
      </c>
      <c r="GB53" s="12">
        <f>IF(AND(CD53&lt;=MAX(CD$1:CD52),CD53&lt;=MAX($A53:CC53),CD53&lt;=MAX(CE53:$CU53),CD53&lt;=MAX(CD54:CD$99)),1,0)</f>
        <v>1</v>
      </c>
      <c r="GC53" s="12">
        <f>IF(AND(CE53&lt;=MAX(CE$1:CE52),CE53&lt;=MAX($A53:CD53),CE53&lt;=MAX(CF53:$CU53),CE53&lt;=MAX(CE54:CE$99)),1,0)</f>
        <v>1</v>
      </c>
      <c r="GD53" s="12">
        <f>IF(AND(CF53&lt;=MAX(CF$1:CF52),CF53&lt;=MAX($A53:CE53),CF53&lt;=MAX(CG53:$CU53),CF53&lt;=MAX(CF54:CF$99)),1,0)</f>
        <v>1</v>
      </c>
      <c r="GE53" s="12">
        <f>IF(AND(CG53&lt;=MAX(CG$1:CG52),CG53&lt;=MAX($A53:CF53),CG53&lt;=MAX(CH53:$CU53),CG53&lt;=MAX(CG54:CG$99)),1,0)</f>
        <v>1</v>
      </c>
      <c r="GF53" s="12">
        <f>IF(AND(CH53&lt;=MAX(CH$1:CH52),CH53&lt;=MAX($A53:CG53),CH53&lt;=MAX(CI53:$CU53),CH53&lt;=MAX(CH54:CH$99)),1,0)</f>
        <v>0</v>
      </c>
      <c r="GG53" s="12">
        <f>IF(AND(CI53&lt;=MAX(CI$1:CI52),CI53&lt;=MAX($A53:CH53),CI53&lt;=MAX(CJ53:$CU53),CI53&lt;=MAX(CI54:CI$99)),1,0)</f>
        <v>1</v>
      </c>
      <c r="GH53" s="12">
        <f>IF(AND(CJ53&lt;=MAX(CJ$1:CJ52),CJ53&lt;=MAX($A53:CI53),CJ53&lt;=MAX(CK53:$CU53),CJ53&lt;=MAX(CJ54:CJ$99)),1,0)</f>
        <v>1</v>
      </c>
      <c r="GI53" s="12">
        <f>IF(AND(CK53&lt;=MAX(CK$1:CK52),CK53&lt;=MAX($A53:CJ53),CK53&lt;=MAX(CL53:$CU53),CK53&lt;=MAX(CK54:CK$99)),1,0)</f>
        <v>0</v>
      </c>
      <c r="GJ53" s="12">
        <f>IF(AND(CL53&lt;=MAX(CL$1:CL52),CL53&lt;=MAX($A53:CK53),CL53&lt;=MAX(CM53:$CU53),CL53&lt;=MAX(CL54:CL$99)),1,0)</f>
        <v>0</v>
      </c>
      <c r="GK53" s="12">
        <f>IF(AND(CM53&lt;=MAX(CM$1:CM52),CM53&lt;=MAX($A53:CL53),CM53&lt;=MAX(CN53:$CU53),CM53&lt;=MAX(CM54:CM$99)),1,0)</f>
        <v>1</v>
      </c>
      <c r="GL53" s="12">
        <f>IF(AND(CN53&lt;=MAX(CN$1:CN52),CN53&lt;=MAX($A53:CM53),CN53&lt;=MAX(CO53:$CU53),CN53&lt;=MAX(CN54:CN$99)),1,0)</f>
        <v>1</v>
      </c>
      <c r="GM53" s="12">
        <f>IF(AND(CO53&lt;=MAX(CO$1:CO52),CO53&lt;=MAX($A53:CN53),CO53&lt;=MAX(CP53:$CU53),CO53&lt;=MAX(CO54:CO$99)),1,0)</f>
        <v>1</v>
      </c>
      <c r="GN53" s="12">
        <f>IF(AND(CP53&lt;=MAX(CP$1:CP52),CP53&lt;=MAX($A53:CO53),CP53&lt;=MAX(CQ53:$CU53),CP53&lt;=MAX(CP54:CP$99)),1,0)</f>
        <v>1</v>
      </c>
      <c r="GO53" s="12">
        <f>IF(AND(CQ53&lt;=MAX(CQ$1:CQ52),CQ53&lt;=MAX($A53:CP53),CQ53&lt;=MAX(CR53:$CU53),CQ53&lt;=MAX(CQ54:CQ$99)),1,0)</f>
        <v>1</v>
      </c>
      <c r="GP53" s="12">
        <f>IF(AND(CR53&lt;=MAX(CR$1:CR52),CR53&lt;=MAX($A53:CQ53),CR53&lt;=MAX(CS53:$CU53),CR53&lt;=MAX(CR54:CR$99)),1,0)</f>
        <v>0</v>
      </c>
      <c r="GQ53" s="12">
        <f>IF(AND(CS53&lt;=MAX(CS$1:CS52),CS53&lt;=MAX($A53:CR53),CS53&lt;=MAX(CT53:$CU53),CS53&lt;=MAX(CS54:CS$99)),1,0)</f>
        <v>1</v>
      </c>
      <c r="GR53" s="12">
        <f>IF(AND(CT53&lt;=MAX(CT$1:CT52),CT53&lt;=MAX($A53:CS53),CT53&lt;=MAX(CU53:$CU53),CT53&lt;=MAX(CT54:CT$99)),1,0)</f>
        <v>0</v>
      </c>
      <c r="GS53" s="12"/>
    </row>
    <row r="54" spans="1:201">
      <c r="A54" s="13">
        <v>1</v>
      </c>
      <c r="B54">
        <v>5</v>
      </c>
      <c r="C54">
        <v>5</v>
      </c>
      <c r="D54">
        <v>4</v>
      </c>
      <c r="E54">
        <v>7</v>
      </c>
      <c r="F54">
        <v>0</v>
      </c>
      <c r="G54">
        <v>6</v>
      </c>
      <c r="H54">
        <v>3</v>
      </c>
      <c r="I54">
        <v>6</v>
      </c>
      <c r="J54">
        <v>4</v>
      </c>
      <c r="K54">
        <v>8</v>
      </c>
      <c r="L54">
        <v>1</v>
      </c>
      <c r="M54">
        <v>7</v>
      </c>
      <c r="N54">
        <v>4</v>
      </c>
      <c r="O54">
        <v>8</v>
      </c>
      <c r="P54">
        <v>9</v>
      </c>
      <c r="Q54">
        <v>6</v>
      </c>
      <c r="R54">
        <v>6</v>
      </c>
      <c r="S54">
        <v>9</v>
      </c>
      <c r="T54">
        <v>3</v>
      </c>
      <c r="U54">
        <v>2</v>
      </c>
      <c r="V54">
        <v>5</v>
      </c>
      <c r="W54">
        <v>5</v>
      </c>
      <c r="X54">
        <v>4</v>
      </c>
      <c r="Y54">
        <v>7</v>
      </c>
      <c r="Z54">
        <v>7</v>
      </c>
      <c r="AA54">
        <v>5</v>
      </c>
      <c r="AB54">
        <v>2</v>
      </c>
      <c r="AC54">
        <v>9</v>
      </c>
      <c r="AD54">
        <v>5</v>
      </c>
      <c r="AE54">
        <v>9</v>
      </c>
      <c r="AF54">
        <v>8</v>
      </c>
      <c r="AG54">
        <v>5</v>
      </c>
      <c r="AH54">
        <v>3</v>
      </c>
      <c r="AI54">
        <v>8</v>
      </c>
      <c r="AJ54">
        <v>6</v>
      </c>
      <c r="AK54">
        <v>9</v>
      </c>
      <c r="AL54">
        <v>8</v>
      </c>
      <c r="AM54">
        <v>4</v>
      </c>
      <c r="AN54">
        <v>4</v>
      </c>
      <c r="AO54">
        <v>7</v>
      </c>
      <c r="AP54">
        <v>7</v>
      </c>
      <c r="AQ54">
        <v>7</v>
      </c>
      <c r="AR54">
        <v>8</v>
      </c>
      <c r="AS54">
        <v>8</v>
      </c>
      <c r="AT54">
        <v>7</v>
      </c>
      <c r="AU54">
        <v>7</v>
      </c>
      <c r="AV54">
        <v>9</v>
      </c>
      <c r="AW54">
        <v>7</v>
      </c>
      <c r="AX54">
        <v>7</v>
      </c>
      <c r="AY54">
        <v>7</v>
      </c>
      <c r="AZ54">
        <v>7</v>
      </c>
      <c r="BA54">
        <v>6</v>
      </c>
      <c r="BB54">
        <v>9</v>
      </c>
      <c r="BC54">
        <v>8</v>
      </c>
      <c r="BD54">
        <v>8</v>
      </c>
      <c r="BE54">
        <v>6</v>
      </c>
      <c r="BF54">
        <v>6</v>
      </c>
      <c r="BG54">
        <v>8</v>
      </c>
      <c r="BH54">
        <v>6</v>
      </c>
      <c r="BI54">
        <v>8</v>
      </c>
      <c r="BJ54">
        <v>8</v>
      </c>
      <c r="BK54">
        <v>8</v>
      </c>
      <c r="BL54">
        <v>6</v>
      </c>
      <c r="BM54">
        <v>7</v>
      </c>
      <c r="BN54">
        <v>4</v>
      </c>
      <c r="BO54">
        <v>9</v>
      </c>
      <c r="BP54">
        <v>3</v>
      </c>
      <c r="BQ54">
        <v>9</v>
      </c>
      <c r="BR54">
        <v>6</v>
      </c>
      <c r="BS54">
        <v>8</v>
      </c>
      <c r="BT54">
        <v>6</v>
      </c>
      <c r="BU54">
        <v>9</v>
      </c>
      <c r="BV54">
        <v>4</v>
      </c>
      <c r="BW54">
        <v>9</v>
      </c>
      <c r="BX54">
        <v>5</v>
      </c>
      <c r="BY54">
        <v>5</v>
      </c>
      <c r="BZ54">
        <v>7</v>
      </c>
      <c r="CA54">
        <v>2</v>
      </c>
      <c r="CB54">
        <v>1</v>
      </c>
      <c r="CC54">
        <v>1</v>
      </c>
      <c r="CD54">
        <v>5</v>
      </c>
      <c r="CE54">
        <v>4</v>
      </c>
      <c r="CF54">
        <v>9</v>
      </c>
      <c r="CG54">
        <v>6</v>
      </c>
      <c r="CH54">
        <v>8</v>
      </c>
      <c r="CI54">
        <v>4</v>
      </c>
      <c r="CJ54">
        <v>3</v>
      </c>
      <c r="CK54">
        <v>1</v>
      </c>
      <c r="CL54">
        <v>8</v>
      </c>
      <c r="CM54">
        <v>5</v>
      </c>
      <c r="CN54">
        <v>6</v>
      </c>
      <c r="CO54">
        <v>2</v>
      </c>
      <c r="CP54">
        <v>8</v>
      </c>
      <c r="CQ54">
        <v>4</v>
      </c>
      <c r="CR54">
        <v>3</v>
      </c>
      <c r="CS54">
        <v>3</v>
      </c>
      <c r="CT54">
        <v>6</v>
      </c>
      <c r="CU54">
        <v>4</v>
      </c>
      <c r="CY54" s="12"/>
      <c r="CZ54" s="12">
        <f>IF(AND(B54&lt;=MAX(B$1:B53),B54&lt;=MAX($A54:A54),B54&lt;=MAX(C54:$CU54),B54&lt;=MAX(B55:B$99)),1,0)</f>
        <v>0</v>
      </c>
      <c r="DA54" s="12">
        <f>IF(AND(C54&lt;=MAX(C$1:C53),C54&lt;=MAX($A54:B54),C54&lt;=MAX(D54:$CU54),C54&lt;=MAX(C55:C$99)),1,0)</f>
        <v>1</v>
      </c>
      <c r="DB54" s="12">
        <f>IF(AND(D54&lt;=MAX(D$1:D53),D54&lt;=MAX($A54:C54),D54&lt;=MAX(E54:$CU54),D54&lt;=MAX(D55:D$99)),1,0)</f>
        <v>1</v>
      </c>
      <c r="DC54" s="12">
        <f>IF(AND(E54&lt;=MAX(E$1:E53),E54&lt;=MAX($A54:D54),E54&lt;=MAX(F54:$CU54),E54&lt;=MAX(E55:E$99)),1,0)</f>
        <v>0</v>
      </c>
      <c r="DD54" s="12">
        <f>IF(AND(F54&lt;=MAX(F$1:F53),F54&lt;=MAX($A54:E54),F54&lt;=MAX(G54:$CU54),F54&lt;=MAX(F55:F$99)),1,0)</f>
        <v>1</v>
      </c>
      <c r="DE54" s="12">
        <f>IF(AND(G54&lt;=MAX(G$1:G53),G54&lt;=MAX($A54:F54),G54&lt;=MAX(H54:$CU54),G54&lt;=MAX(G55:G$99)),1,0)</f>
        <v>1</v>
      </c>
      <c r="DF54" s="12">
        <f>IF(AND(H54&lt;=MAX(H$1:H53),H54&lt;=MAX($A54:G54),H54&lt;=MAX(I54:$CU54),H54&lt;=MAX(H55:H$99)),1,0)</f>
        <v>1</v>
      </c>
      <c r="DG54" s="12">
        <f>IF(AND(I54&lt;=MAX(I$1:I53),I54&lt;=MAX($A54:H54),I54&lt;=MAX(J54:$CU54),I54&lt;=MAX(I55:I$99)),1,0)</f>
        <v>1</v>
      </c>
      <c r="DH54" s="12">
        <f>IF(AND(J54&lt;=MAX(J$1:J53),J54&lt;=MAX($A54:I54),J54&lt;=MAX(K54:$CU54),J54&lt;=MAX(J55:J$99)),1,0)</f>
        <v>1</v>
      </c>
      <c r="DI54" s="12">
        <f>IF(AND(K54&lt;=MAX(K$1:K53),K54&lt;=MAX($A54:J54),K54&lt;=MAX(L54:$CU54),K54&lt;=MAX(K55:K$99)),1,0)</f>
        <v>0</v>
      </c>
      <c r="DJ54" s="12">
        <f>IF(AND(L54&lt;=MAX(L$1:L53),L54&lt;=MAX($A54:K54),L54&lt;=MAX(M54:$CU54),L54&lt;=MAX(L55:L$99)),1,0)</f>
        <v>1</v>
      </c>
      <c r="DK54" s="12">
        <f>IF(AND(M54&lt;=MAX(M$1:M53),M54&lt;=MAX($A54:L54),M54&lt;=MAX(N54:$CU54),M54&lt;=MAX(M55:M$99)),1,0)</f>
        <v>1</v>
      </c>
      <c r="DL54" s="12">
        <f>IF(AND(N54&lt;=MAX(N$1:N53),N54&lt;=MAX($A54:M54),N54&lt;=MAX(O54:$CU54),N54&lt;=MAX(N55:N$99)),1,0)</f>
        <v>1</v>
      </c>
      <c r="DM54" s="12">
        <f>IF(AND(O54&lt;=MAX(O$1:O53),O54&lt;=MAX($A54:N54),O54&lt;=MAX(P54:$CU54),O54&lt;=MAX(O55:O$99)),1,0)</f>
        <v>1</v>
      </c>
      <c r="DN54" s="12">
        <f>IF(AND(P54&lt;=MAX(P$1:P53),P54&lt;=MAX($A54:O54),P54&lt;=MAX(Q54:$CU54),P54&lt;=MAX(P55:P$99)),1,0)</f>
        <v>0</v>
      </c>
      <c r="DO54" s="12">
        <f>IF(AND(Q54&lt;=MAX(Q$1:Q53),Q54&lt;=MAX($A54:P54),Q54&lt;=MAX(R54:$CU54),Q54&lt;=MAX(Q55:Q$99)),1,0)</f>
        <v>1</v>
      </c>
      <c r="DP54" s="12">
        <f>IF(AND(R54&lt;=MAX(R$1:R53),R54&lt;=MAX($A54:Q54),R54&lt;=MAX(S54:$CU54),R54&lt;=MAX(R55:R$99)),1,0)</f>
        <v>1</v>
      </c>
      <c r="DQ54" s="12">
        <f>IF(AND(S54&lt;=MAX(S$1:S53),S54&lt;=MAX($A54:R54),S54&lt;=MAX(T54:$CU54),S54&lt;=MAX(S55:S$99)),1,0)</f>
        <v>1</v>
      </c>
      <c r="DR54" s="12">
        <f>IF(AND(T54&lt;=MAX(T$1:T53),T54&lt;=MAX($A54:S54),T54&lt;=MAX(U54:$CU54),T54&lt;=MAX(T55:T$99)),1,0)</f>
        <v>1</v>
      </c>
      <c r="DS54" s="12">
        <f>IF(AND(U54&lt;=MAX(U$1:U53),U54&lt;=MAX($A54:T54),U54&lt;=MAX(V54:$CU54),U54&lt;=MAX(U55:U$99)),1,0)</f>
        <v>1</v>
      </c>
      <c r="DT54" s="12">
        <f>IF(AND(V54&lt;=MAX(V$1:V53),V54&lt;=MAX($A54:U54),V54&lt;=MAX(W54:$CU54),V54&lt;=MAX(V55:V$99)),1,0)</f>
        <v>1</v>
      </c>
      <c r="DU54" s="12">
        <f>IF(AND(W54&lt;=MAX(W$1:W53),W54&lt;=MAX($A54:V54),W54&lt;=MAX(X54:$CU54),W54&lt;=MAX(W55:W$99)),1,0)</f>
        <v>1</v>
      </c>
      <c r="DV54" s="12">
        <f>IF(AND(X54&lt;=MAX(X$1:X53),X54&lt;=MAX($A54:W54),X54&lt;=MAX(Y54:$CU54),X54&lt;=MAX(X55:X$99)),1,0)</f>
        <v>1</v>
      </c>
      <c r="DW54" s="12">
        <f>IF(AND(Y54&lt;=MAX(Y$1:Y53),Y54&lt;=MAX($A54:X54),Y54&lt;=MAX(Z54:$CU54),Y54&lt;=MAX(Y55:Y$99)),1,0)</f>
        <v>1</v>
      </c>
      <c r="DX54" s="12">
        <f>IF(AND(Z54&lt;=MAX(Z$1:Z53),Z54&lt;=MAX($A54:Y54),Z54&lt;=MAX(AA54:$CU54),Z54&lt;=MAX(Z55:Z$99)),1,0)</f>
        <v>1</v>
      </c>
      <c r="DY54" s="12">
        <f>IF(AND(AA54&lt;=MAX(AA$1:AA53),AA54&lt;=MAX($A54:Z54),AA54&lt;=MAX(AB54:$CU54),AA54&lt;=MAX(AA55:AA$99)),1,0)</f>
        <v>1</v>
      </c>
      <c r="DZ54" s="12">
        <f>IF(AND(AB54&lt;=MAX(AB$1:AB53),AB54&lt;=MAX($A54:AA54),AB54&lt;=MAX(AC54:$CU54),AB54&lt;=MAX(AB55:AB$99)),1,0)</f>
        <v>1</v>
      </c>
      <c r="EA54" s="12">
        <f>IF(AND(AC54&lt;=MAX(AC$1:AC53),AC54&lt;=MAX($A54:AB54),AC54&lt;=MAX(AD54:$CU54),AC54&lt;=MAX(AC55:AC$99)),1,0)</f>
        <v>1</v>
      </c>
      <c r="EB54" s="12">
        <f>IF(AND(AD54&lt;=MAX(AD$1:AD53),AD54&lt;=MAX($A54:AC54),AD54&lt;=MAX(AE54:$CU54),AD54&lt;=MAX(AD55:AD$99)),1,0)</f>
        <v>1</v>
      </c>
      <c r="EC54" s="12">
        <f>IF(AND(AE54&lt;=MAX(AE$1:AE53),AE54&lt;=MAX($A54:AD54),AE54&lt;=MAX(AF54:$CU54),AE54&lt;=MAX(AE55:AE$99)),1,0)</f>
        <v>1</v>
      </c>
      <c r="ED54" s="12">
        <f>IF(AND(AF54&lt;=MAX(AF$1:AF53),AF54&lt;=MAX($A54:AE54),AF54&lt;=MAX(AG54:$CU54),AF54&lt;=MAX(AF55:AF$99)),1,0)</f>
        <v>1</v>
      </c>
      <c r="EE54" s="12">
        <f>IF(AND(AG54&lt;=MAX(AG$1:AG53),AG54&lt;=MAX($A54:AF54),AG54&lt;=MAX(AH54:$CU54),AG54&lt;=MAX(AG55:AG$99)),1,0)</f>
        <v>1</v>
      </c>
      <c r="EF54" s="12">
        <f>IF(AND(AH54&lt;=MAX(AH$1:AH53),AH54&lt;=MAX($A54:AG54),AH54&lt;=MAX(AI54:$CU54),AH54&lt;=MAX(AH55:AH$99)),1,0)</f>
        <v>1</v>
      </c>
      <c r="EG54" s="12">
        <f>IF(AND(AI54&lt;=MAX(AI$1:AI53),AI54&lt;=MAX($A54:AH54),AI54&lt;=MAX(AJ54:$CU54),AI54&lt;=MAX(AI55:AI$99)),1,0)</f>
        <v>1</v>
      </c>
      <c r="EH54" s="12">
        <f>IF(AND(AJ54&lt;=MAX(AJ$1:AJ53),AJ54&lt;=MAX($A54:AI54),AJ54&lt;=MAX(AK54:$CU54),AJ54&lt;=MAX(AJ55:AJ$99)),1,0)</f>
        <v>1</v>
      </c>
      <c r="EI54" s="12">
        <f>IF(AND(AK54&lt;=MAX(AK$1:AK53),AK54&lt;=MAX($A54:AJ54),AK54&lt;=MAX(AL54:$CU54),AK54&lt;=MAX(AK55:AK$99)),1,0)</f>
        <v>1</v>
      </c>
      <c r="EJ54" s="12">
        <f>IF(AND(AL54&lt;=MAX(AL$1:AL53),AL54&lt;=MAX($A54:AK54),AL54&lt;=MAX(AM54:$CU54),AL54&lt;=MAX(AL55:AL$99)),1,0)</f>
        <v>1</v>
      </c>
      <c r="EK54" s="12">
        <f>IF(AND(AM54&lt;=MAX(AM$1:AM53),AM54&lt;=MAX($A54:AL54),AM54&lt;=MAX(AN54:$CU54),AM54&lt;=MAX(AM55:AM$99)),1,0)</f>
        <v>1</v>
      </c>
      <c r="EL54" s="12">
        <f>IF(AND(AN54&lt;=MAX(AN$1:AN53),AN54&lt;=MAX($A54:AM54),AN54&lt;=MAX(AO54:$CU54),AN54&lt;=MAX(AN55:AN$99)),1,0)</f>
        <v>1</v>
      </c>
      <c r="EM54" s="12">
        <f>IF(AND(AO54&lt;=MAX(AO$1:AO53),AO54&lt;=MAX($A54:AN54),AO54&lt;=MAX(AP54:$CU54),AO54&lt;=MAX(AO55:AO$99)),1,0)</f>
        <v>1</v>
      </c>
      <c r="EN54" s="12">
        <f>IF(AND(AP54&lt;=MAX(AP$1:AP53),AP54&lt;=MAX($A54:AO54),AP54&lt;=MAX(AQ54:$CU54),AP54&lt;=MAX(AP55:AP$99)),1,0)</f>
        <v>1</v>
      </c>
      <c r="EO54" s="12">
        <f>IF(AND(AQ54&lt;=MAX(AQ$1:AQ53),AQ54&lt;=MAX($A54:AP54),AQ54&lt;=MAX(AR54:$CU54),AQ54&lt;=MAX(AQ55:AQ$99)),1,0)</f>
        <v>1</v>
      </c>
      <c r="EP54" s="12">
        <f>IF(AND(AR54&lt;=MAX(AR$1:AR53),AR54&lt;=MAX($A54:AQ54),AR54&lt;=MAX(AS54:$CU54),AR54&lt;=MAX(AR55:AR$99)),1,0)</f>
        <v>1</v>
      </c>
      <c r="EQ54" s="12">
        <f>IF(AND(AS54&lt;=MAX(AS$1:AS53),AS54&lt;=MAX($A54:AR54),AS54&lt;=MAX(AT54:$CU54),AS54&lt;=MAX(AS55:AS$99)),1,0)</f>
        <v>1</v>
      </c>
      <c r="ER54" s="12">
        <f>IF(AND(AT54&lt;=MAX(AT$1:AT53),AT54&lt;=MAX($A54:AS54),AT54&lt;=MAX(AU54:$CU54),AT54&lt;=MAX(AT55:AT$99)),1,0)</f>
        <v>1</v>
      </c>
      <c r="ES54" s="12">
        <f>IF(AND(AU54&lt;=MAX(AU$1:AU53),AU54&lt;=MAX($A54:AT54),AU54&lt;=MAX(AV54:$CU54),AU54&lt;=MAX(AU55:AU$99)),1,0)</f>
        <v>1</v>
      </c>
      <c r="ET54" s="12">
        <f>IF(AND(AV54&lt;=MAX(AV$1:AV53),AV54&lt;=MAX($A54:AU54),AV54&lt;=MAX(AW54:$CU54),AV54&lt;=MAX(AV55:AV$99)),1,0)</f>
        <v>1</v>
      </c>
      <c r="EU54" s="12">
        <f>IF(AND(AW54&lt;=MAX(AW$1:AW53),AW54&lt;=MAX($A54:AV54),AW54&lt;=MAX(AX54:$CU54),AW54&lt;=MAX(AW55:AW$99)),1,0)</f>
        <v>1</v>
      </c>
      <c r="EV54" s="12">
        <f>IF(AND(AX54&lt;=MAX(AX$1:AX53),AX54&lt;=MAX($A54:AW54),AX54&lt;=MAX(AY54:$CU54),AX54&lt;=MAX(AX55:AX$99)),1,0)</f>
        <v>1</v>
      </c>
      <c r="EW54" s="12">
        <f>IF(AND(AY54&lt;=MAX(AY$1:AY53),AY54&lt;=MAX($A54:AX54),AY54&lt;=MAX(AZ54:$CU54),AY54&lt;=MAX(AY55:AY$99)),1,0)</f>
        <v>1</v>
      </c>
      <c r="EX54" s="12">
        <f>IF(AND(AZ54&lt;=MAX(AZ$1:AZ53),AZ54&lt;=MAX($A54:AY54),AZ54&lt;=MAX(BA54:$CU54),AZ54&lt;=MAX(AZ55:AZ$99)),1,0)</f>
        <v>1</v>
      </c>
      <c r="EY54" s="12">
        <f>IF(AND(BA54&lt;=MAX(BA$1:BA53),BA54&lt;=MAX($A54:AZ54),BA54&lt;=MAX(BB54:$CU54),BA54&lt;=MAX(BA55:BA$99)),1,0)</f>
        <v>1</v>
      </c>
      <c r="EZ54" s="12">
        <f>IF(AND(BB54&lt;=MAX(BB$1:BB53),BB54&lt;=MAX($A54:BA54),BB54&lt;=MAX(BC54:$CU54),BB54&lt;=MAX(BB55:BB$99)),1,0)</f>
        <v>1</v>
      </c>
      <c r="FA54" s="12">
        <f>IF(AND(BC54&lt;=MAX(BC$1:BC53),BC54&lt;=MAX($A54:BB54),BC54&lt;=MAX(BD54:$CU54),BC54&lt;=MAX(BC55:BC$99)),1,0)</f>
        <v>1</v>
      </c>
      <c r="FB54" s="12">
        <f>IF(AND(BD54&lt;=MAX(BD$1:BD53),BD54&lt;=MAX($A54:BC54),BD54&lt;=MAX(BE54:$CU54),BD54&lt;=MAX(BD55:BD$99)),1,0)</f>
        <v>1</v>
      </c>
      <c r="FC54" s="12">
        <f>IF(AND(BE54&lt;=MAX(BE$1:BE53),BE54&lt;=MAX($A54:BD54),BE54&lt;=MAX(BF54:$CU54),BE54&lt;=MAX(BE55:BE$99)),1,0)</f>
        <v>1</v>
      </c>
      <c r="FD54" s="12">
        <f>IF(AND(BF54&lt;=MAX(BF$1:BF53),BF54&lt;=MAX($A54:BE54),BF54&lt;=MAX(BG54:$CU54),BF54&lt;=MAX(BF55:BF$99)),1,0)</f>
        <v>1</v>
      </c>
      <c r="FE54" s="12">
        <f>IF(AND(BG54&lt;=MAX(BG$1:BG53),BG54&lt;=MAX($A54:BF54),BG54&lt;=MAX(BH54:$CU54),BG54&lt;=MAX(BG55:BG$99)),1,0)</f>
        <v>1</v>
      </c>
      <c r="FF54" s="12">
        <f>IF(AND(BH54&lt;=MAX(BH$1:BH53),BH54&lt;=MAX($A54:BG54),BH54&lt;=MAX(BI54:$CU54),BH54&lt;=MAX(BH55:BH$99)),1,0)</f>
        <v>1</v>
      </c>
      <c r="FG54" s="12">
        <f>IF(AND(BI54&lt;=MAX(BI$1:BI53),BI54&lt;=MAX($A54:BH54),BI54&lt;=MAX(BJ54:$CU54),BI54&lt;=MAX(BI55:BI$99)),1,0)</f>
        <v>1</v>
      </c>
      <c r="FH54" s="12">
        <f>IF(AND(BJ54&lt;=MAX(BJ$1:BJ53),BJ54&lt;=MAX($A54:BI54),BJ54&lt;=MAX(BK54:$CU54),BJ54&lt;=MAX(BJ55:BJ$99)),1,0)</f>
        <v>1</v>
      </c>
      <c r="FI54" s="12">
        <f>IF(AND(BK54&lt;=MAX(BK$1:BK53),BK54&lt;=MAX($A54:BJ54),BK54&lt;=MAX(BL54:$CU54),BK54&lt;=MAX(BK55:BK$99)),1,0)</f>
        <v>1</v>
      </c>
      <c r="FJ54" s="12">
        <f>IF(AND(BL54&lt;=MAX(BL$1:BL53),BL54&lt;=MAX($A54:BK54),BL54&lt;=MAX(BM54:$CU54),BL54&lt;=MAX(BL55:BL$99)),1,0)</f>
        <v>1</v>
      </c>
      <c r="FK54" s="12">
        <f>IF(AND(BM54&lt;=MAX(BM$1:BM53),BM54&lt;=MAX($A54:BL54),BM54&lt;=MAX(BN54:$CU54),BM54&lt;=MAX(BM55:BM$99)),1,0)</f>
        <v>1</v>
      </c>
      <c r="FL54" s="12">
        <f>IF(AND(BN54&lt;=MAX(BN$1:BN53),BN54&lt;=MAX($A54:BM54),BN54&lt;=MAX(BO54:$CU54),BN54&lt;=MAX(BN55:BN$99)),1,0)</f>
        <v>1</v>
      </c>
      <c r="FM54" s="12">
        <f>IF(AND(BO54&lt;=MAX(BO$1:BO53),BO54&lt;=MAX($A54:BN54),BO54&lt;=MAX(BP54:$CU54),BO54&lt;=MAX(BO55:BO$99)),1,0)</f>
        <v>1</v>
      </c>
      <c r="FN54" s="12">
        <f>IF(AND(BP54&lt;=MAX(BP$1:BP53),BP54&lt;=MAX($A54:BO54),BP54&lt;=MAX(BQ54:$CU54),BP54&lt;=MAX(BP55:BP$99)),1,0)</f>
        <v>1</v>
      </c>
      <c r="FO54" s="12">
        <f>IF(AND(BQ54&lt;=MAX(BQ$1:BQ53),BQ54&lt;=MAX($A54:BP54),BQ54&lt;=MAX(BR54:$CU54),BQ54&lt;=MAX(BQ55:BQ$99)),1,0)</f>
        <v>1</v>
      </c>
      <c r="FP54" s="12">
        <f>IF(AND(BR54&lt;=MAX(BR$1:BR53),BR54&lt;=MAX($A54:BQ54),BR54&lt;=MAX(BS54:$CU54),BR54&lt;=MAX(BR55:BR$99)),1,0)</f>
        <v>1</v>
      </c>
      <c r="FQ54" s="12">
        <f>IF(AND(BS54&lt;=MAX(BS$1:BS53),BS54&lt;=MAX($A54:BR54),BS54&lt;=MAX(BT54:$CU54),BS54&lt;=MAX(BS55:BS$99)),1,0)</f>
        <v>1</v>
      </c>
      <c r="FR54" s="12">
        <f>IF(AND(BT54&lt;=MAX(BT$1:BT53),BT54&lt;=MAX($A54:BS54),BT54&lt;=MAX(BU54:$CU54),BT54&lt;=MAX(BT55:BT$99)),1,0)</f>
        <v>1</v>
      </c>
      <c r="FS54" s="12">
        <f>IF(AND(BU54&lt;=MAX(BU$1:BU53),BU54&lt;=MAX($A54:BT54),BU54&lt;=MAX(BV54:$CU54),BU54&lt;=MAX(BU55:BU$99)),1,0)</f>
        <v>1</v>
      </c>
      <c r="FT54" s="12">
        <f>IF(AND(BV54&lt;=MAX(BV$1:BV53),BV54&lt;=MAX($A54:BU54),BV54&lt;=MAX(BW54:$CU54),BV54&lt;=MAX(BV55:BV$99)),1,0)</f>
        <v>1</v>
      </c>
      <c r="FU54" s="12">
        <f>IF(AND(BW54&lt;=MAX(BW$1:BW53),BW54&lt;=MAX($A54:BV54),BW54&lt;=MAX(BX54:$CU54),BW54&lt;=MAX(BW55:BW$99)),1,0)</f>
        <v>1</v>
      </c>
      <c r="FV54" s="12">
        <f>IF(AND(BX54&lt;=MAX(BX$1:BX53),BX54&lt;=MAX($A54:BW54),BX54&lt;=MAX(BY54:$CU54),BX54&lt;=MAX(BX55:BX$99)),1,0)</f>
        <v>1</v>
      </c>
      <c r="FW54" s="12">
        <f>IF(AND(BY54&lt;=MAX(BY$1:BY53),BY54&lt;=MAX($A54:BX54),BY54&lt;=MAX(BZ54:$CU54),BY54&lt;=MAX(BY55:BY$99)),1,0)</f>
        <v>1</v>
      </c>
      <c r="FX54" s="12">
        <f>IF(AND(BZ54&lt;=MAX(BZ$1:BZ53),BZ54&lt;=MAX($A54:BY54),BZ54&lt;=MAX(CA54:$CU54),BZ54&lt;=MAX(BZ55:BZ$99)),1,0)</f>
        <v>1</v>
      </c>
      <c r="FY54" s="12">
        <f>IF(AND(CA54&lt;=MAX(CA$1:CA53),CA54&lt;=MAX($A54:BZ54),CA54&lt;=MAX(CB54:$CU54),CA54&lt;=MAX(CA55:CA$99)),1,0)</f>
        <v>1</v>
      </c>
      <c r="FZ54" s="12">
        <f>IF(AND(CB54&lt;=MAX(CB$1:CB53),CB54&lt;=MAX($A54:CA54),CB54&lt;=MAX(CC54:$CU54),CB54&lt;=MAX(CB55:CB$99)),1,0)</f>
        <v>1</v>
      </c>
      <c r="GA54" s="12">
        <f>IF(AND(CC54&lt;=MAX(CC$1:CC53),CC54&lt;=MAX($A54:CB54),CC54&lt;=MAX(CD54:$CU54),CC54&lt;=MAX(CC55:CC$99)),1,0)</f>
        <v>1</v>
      </c>
      <c r="GB54" s="12">
        <f>IF(AND(CD54&lt;=MAX(CD$1:CD53),CD54&lt;=MAX($A54:CC54),CD54&lt;=MAX(CE54:$CU54),CD54&lt;=MAX(CD55:CD$99)),1,0)</f>
        <v>1</v>
      </c>
      <c r="GC54" s="12">
        <f>IF(AND(CE54&lt;=MAX(CE$1:CE53),CE54&lt;=MAX($A54:CD54),CE54&lt;=MAX(CF54:$CU54),CE54&lt;=MAX(CE55:CE$99)),1,0)</f>
        <v>1</v>
      </c>
      <c r="GD54" s="12">
        <f>IF(AND(CF54&lt;=MAX(CF$1:CF53),CF54&lt;=MAX($A54:CE54),CF54&lt;=MAX(CG54:$CU54),CF54&lt;=MAX(CF55:CF$99)),1,0)</f>
        <v>0</v>
      </c>
      <c r="GE54" s="12">
        <f>IF(AND(CG54&lt;=MAX(CG$1:CG53),CG54&lt;=MAX($A54:CF54),CG54&lt;=MAX(CH54:$CU54),CG54&lt;=MAX(CG55:CG$99)),1,0)</f>
        <v>1</v>
      </c>
      <c r="GF54" s="12">
        <f>IF(AND(CH54&lt;=MAX(CH$1:CH53),CH54&lt;=MAX($A54:CG54),CH54&lt;=MAX(CI54:$CU54),CH54&lt;=MAX(CH55:CH$99)),1,0)</f>
        <v>1</v>
      </c>
      <c r="GG54" s="12">
        <f>IF(AND(CI54&lt;=MAX(CI$1:CI53),CI54&lt;=MAX($A54:CH54),CI54&lt;=MAX(CJ54:$CU54),CI54&lt;=MAX(CI55:CI$99)),1,0)</f>
        <v>1</v>
      </c>
      <c r="GH54" s="12">
        <f>IF(AND(CJ54&lt;=MAX(CJ$1:CJ53),CJ54&lt;=MAX($A54:CI54),CJ54&lt;=MAX(CK54:$CU54),CJ54&lt;=MAX(CJ55:CJ$99)),1,0)</f>
        <v>1</v>
      </c>
      <c r="GI54" s="12">
        <f>IF(AND(CK54&lt;=MAX(CK$1:CK53),CK54&lt;=MAX($A54:CJ54),CK54&lt;=MAX(CL54:$CU54),CK54&lt;=MAX(CK55:CK$99)),1,0)</f>
        <v>1</v>
      </c>
      <c r="GJ54" s="12">
        <f>IF(AND(CL54&lt;=MAX(CL$1:CL53),CL54&lt;=MAX($A54:CK54),CL54&lt;=MAX(CM54:$CU54),CL54&lt;=MAX(CL55:CL$99)),1,0)</f>
        <v>1</v>
      </c>
      <c r="GK54" s="12">
        <f>IF(AND(CM54&lt;=MAX(CM$1:CM53),CM54&lt;=MAX($A54:CL54),CM54&lt;=MAX(CN54:$CU54),CM54&lt;=MAX(CM55:CM$99)),1,0)</f>
        <v>1</v>
      </c>
      <c r="GL54" s="12">
        <f>IF(AND(CN54&lt;=MAX(CN$1:CN53),CN54&lt;=MAX($A54:CM54),CN54&lt;=MAX(CO54:$CU54),CN54&lt;=MAX(CN55:CN$99)),1,0)</f>
        <v>1</v>
      </c>
      <c r="GM54" s="12">
        <f>IF(AND(CO54&lt;=MAX(CO$1:CO53),CO54&lt;=MAX($A54:CN54),CO54&lt;=MAX(CP54:$CU54),CO54&lt;=MAX(CO55:CO$99)),1,0)</f>
        <v>1</v>
      </c>
      <c r="GN54" s="12">
        <f>IF(AND(CP54&lt;=MAX(CP$1:CP53),CP54&lt;=MAX($A54:CO54),CP54&lt;=MAX(CQ54:$CU54),CP54&lt;=MAX(CP55:CP$99)),1,0)</f>
        <v>0</v>
      </c>
      <c r="GO54" s="12">
        <f>IF(AND(CQ54&lt;=MAX(CQ$1:CQ53),CQ54&lt;=MAX($A54:CP54),CQ54&lt;=MAX(CR54:$CU54),CQ54&lt;=MAX(CQ55:CQ$99)),1,0)</f>
        <v>1</v>
      </c>
      <c r="GP54" s="12">
        <f>IF(AND(CR54&lt;=MAX(CR$1:CR53),CR54&lt;=MAX($A54:CQ54),CR54&lt;=MAX(CS54:$CU54),CR54&lt;=MAX(CR55:CR$99)),1,0)</f>
        <v>1</v>
      </c>
      <c r="GQ54" s="12">
        <f>IF(AND(CS54&lt;=MAX(CS$1:CS53),CS54&lt;=MAX($A54:CR54),CS54&lt;=MAX(CT54:$CU54),CS54&lt;=MAX(CS55:CS$99)),1,0)</f>
        <v>1</v>
      </c>
      <c r="GR54" s="12">
        <f>IF(AND(CT54&lt;=MAX(CT$1:CT53),CT54&lt;=MAX($A54:CS54),CT54&lt;=MAX(CU54:$CU54),CT54&lt;=MAX(CT55:CT$99)),1,0)</f>
        <v>0</v>
      </c>
      <c r="GS54" s="12"/>
    </row>
    <row r="55" spans="1:201">
      <c r="A55" s="13">
        <v>3</v>
      </c>
      <c r="B55">
        <v>5</v>
      </c>
      <c r="C55">
        <v>5</v>
      </c>
      <c r="D55">
        <v>4</v>
      </c>
      <c r="E55">
        <v>2</v>
      </c>
      <c r="F55">
        <v>2</v>
      </c>
      <c r="G55">
        <v>0</v>
      </c>
      <c r="H55">
        <v>3</v>
      </c>
      <c r="I55">
        <v>2</v>
      </c>
      <c r="J55">
        <v>7</v>
      </c>
      <c r="K55">
        <v>3</v>
      </c>
      <c r="L55">
        <v>6</v>
      </c>
      <c r="M55">
        <v>1</v>
      </c>
      <c r="N55">
        <v>6</v>
      </c>
      <c r="O55">
        <v>5</v>
      </c>
      <c r="P55">
        <v>2</v>
      </c>
      <c r="Q55">
        <v>4</v>
      </c>
      <c r="R55">
        <v>9</v>
      </c>
      <c r="S55">
        <v>4</v>
      </c>
      <c r="T55">
        <v>2</v>
      </c>
      <c r="U55">
        <v>5</v>
      </c>
      <c r="V55">
        <v>5</v>
      </c>
      <c r="W55">
        <v>8</v>
      </c>
      <c r="X55">
        <v>5</v>
      </c>
      <c r="Y55">
        <v>8</v>
      </c>
      <c r="Z55">
        <v>2</v>
      </c>
      <c r="AA55">
        <v>2</v>
      </c>
      <c r="AB55">
        <v>6</v>
      </c>
      <c r="AC55">
        <v>5</v>
      </c>
      <c r="AD55">
        <v>5</v>
      </c>
      <c r="AE55">
        <v>6</v>
      </c>
      <c r="AF55">
        <v>5</v>
      </c>
      <c r="AG55">
        <v>4</v>
      </c>
      <c r="AH55">
        <v>8</v>
      </c>
      <c r="AI55">
        <v>5</v>
      </c>
      <c r="AJ55">
        <v>3</v>
      </c>
      <c r="AK55">
        <v>9</v>
      </c>
      <c r="AL55">
        <v>7</v>
      </c>
      <c r="AM55">
        <v>6</v>
      </c>
      <c r="AN55">
        <v>6</v>
      </c>
      <c r="AO55">
        <v>5</v>
      </c>
      <c r="AP55">
        <v>7</v>
      </c>
      <c r="AQ55">
        <v>5</v>
      </c>
      <c r="AR55">
        <v>7</v>
      </c>
      <c r="AS55">
        <v>6</v>
      </c>
      <c r="AT55">
        <v>6</v>
      </c>
      <c r="AU55">
        <v>7</v>
      </c>
      <c r="AV55">
        <v>5</v>
      </c>
      <c r="AW55">
        <v>6</v>
      </c>
      <c r="AX55">
        <v>5</v>
      </c>
      <c r="AY55">
        <v>5</v>
      </c>
      <c r="AZ55">
        <v>8</v>
      </c>
      <c r="BA55">
        <v>5</v>
      </c>
      <c r="BB55">
        <v>6</v>
      </c>
      <c r="BC55">
        <v>5</v>
      </c>
      <c r="BD55">
        <v>6</v>
      </c>
      <c r="BE55">
        <v>8</v>
      </c>
      <c r="BF55">
        <v>8</v>
      </c>
      <c r="BG55">
        <v>6</v>
      </c>
      <c r="BH55">
        <v>7</v>
      </c>
      <c r="BI55">
        <v>8</v>
      </c>
      <c r="BJ55">
        <v>5</v>
      </c>
      <c r="BK55">
        <v>8</v>
      </c>
      <c r="BL55">
        <v>6</v>
      </c>
      <c r="BM55">
        <v>9</v>
      </c>
      <c r="BN55">
        <v>3</v>
      </c>
      <c r="BO55">
        <v>5</v>
      </c>
      <c r="BP55">
        <v>3</v>
      </c>
      <c r="BQ55">
        <v>4</v>
      </c>
      <c r="BR55">
        <v>3</v>
      </c>
      <c r="BS55">
        <v>9</v>
      </c>
      <c r="BT55">
        <v>5</v>
      </c>
      <c r="BU55">
        <v>4</v>
      </c>
      <c r="BV55">
        <v>4</v>
      </c>
      <c r="BW55">
        <v>3</v>
      </c>
      <c r="BX55">
        <v>9</v>
      </c>
      <c r="BY55">
        <v>8</v>
      </c>
      <c r="BZ55">
        <v>6</v>
      </c>
      <c r="CA55">
        <v>9</v>
      </c>
      <c r="CB55">
        <v>9</v>
      </c>
      <c r="CC55">
        <v>7</v>
      </c>
      <c r="CD55">
        <v>7</v>
      </c>
      <c r="CE55">
        <v>1</v>
      </c>
      <c r="CF55">
        <v>3</v>
      </c>
      <c r="CG55">
        <v>9</v>
      </c>
      <c r="CH55">
        <v>6</v>
      </c>
      <c r="CI55">
        <v>6</v>
      </c>
      <c r="CJ55">
        <v>3</v>
      </c>
      <c r="CK55">
        <v>6</v>
      </c>
      <c r="CL55">
        <v>4</v>
      </c>
      <c r="CM55">
        <v>8</v>
      </c>
      <c r="CN55">
        <v>2</v>
      </c>
      <c r="CO55">
        <v>5</v>
      </c>
      <c r="CP55">
        <v>2</v>
      </c>
      <c r="CQ55">
        <v>4</v>
      </c>
      <c r="CR55">
        <v>1</v>
      </c>
      <c r="CS55">
        <v>5</v>
      </c>
      <c r="CT55">
        <v>1</v>
      </c>
      <c r="CU55">
        <v>6</v>
      </c>
      <c r="CY55" s="12"/>
      <c r="CZ55" s="12">
        <f>IF(AND(B55&lt;=MAX(B$1:B54),B55&lt;=MAX($A55:A55),B55&lt;=MAX(C55:$CU55),B55&lt;=MAX(B56:B$99)),1,0)</f>
        <v>0</v>
      </c>
      <c r="DA55" s="12">
        <f>IF(AND(C55&lt;=MAX(C$1:C54),C55&lt;=MAX($A55:B55),C55&lt;=MAX(D55:$CU55),C55&lt;=MAX(C56:C$99)),1,0)</f>
        <v>1</v>
      </c>
      <c r="DB55" s="12">
        <f>IF(AND(D55&lt;=MAX(D$1:D54),D55&lt;=MAX($A55:C55),D55&lt;=MAX(E55:$CU55),D55&lt;=MAX(D56:D$99)),1,0)</f>
        <v>1</v>
      </c>
      <c r="DC55" s="12">
        <f>IF(AND(E55&lt;=MAX(E$1:E54),E55&lt;=MAX($A55:D55),E55&lt;=MAX(F55:$CU55),E55&lt;=MAX(E56:E$99)),1,0)</f>
        <v>1</v>
      </c>
      <c r="DD55" s="12">
        <f>IF(AND(F55&lt;=MAX(F$1:F54),F55&lt;=MAX($A55:E55),F55&lt;=MAX(G55:$CU55),F55&lt;=MAX(F56:F$99)),1,0)</f>
        <v>1</v>
      </c>
      <c r="DE55" s="12">
        <f>IF(AND(G55&lt;=MAX(G$1:G54),G55&lt;=MAX($A55:F55),G55&lt;=MAX(H55:$CU55),G55&lt;=MAX(G56:G$99)),1,0)</f>
        <v>1</v>
      </c>
      <c r="DF55" s="12">
        <f>IF(AND(H55&lt;=MAX(H$1:H54),H55&lt;=MAX($A55:G55),H55&lt;=MAX(I55:$CU55),H55&lt;=MAX(H56:H$99)),1,0)</f>
        <v>1</v>
      </c>
      <c r="DG55" s="12">
        <f>IF(AND(I55&lt;=MAX(I$1:I54),I55&lt;=MAX($A55:H55),I55&lt;=MAX(J55:$CU55),I55&lt;=MAX(I56:I$99)),1,0)</f>
        <v>1</v>
      </c>
      <c r="DH55" s="12">
        <f>IF(AND(J55&lt;=MAX(J$1:J54),J55&lt;=MAX($A55:I55),J55&lt;=MAX(K55:$CU55),J55&lt;=MAX(J56:J$99)),1,0)</f>
        <v>0</v>
      </c>
      <c r="DI55" s="12">
        <f>IF(AND(K55&lt;=MAX(K$1:K54),K55&lt;=MAX($A55:J55),K55&lt;=MAX(L55:$CU55),K55&lt;=MAX(K56:K$99)),1,0)</f>
        <v>1</v>
      </c>
      <c r="DJ55" s="12">
        <f>IF(AND(L55&lt;=MAX(L$1:L54),L55&lt;=MAX($A55:K55),L55&lt;=MAX(M55:$CU55),L55&lt;=MAX(L56:L$99)),1,0)</f>
        <v>1</v>
      </c>
      <c r="DK55" s="12">
        <f>IF(AND(M55&lt;=MAX(M$1:M54),M55&lt;=MAX($A55:L55),M55&lt;=MAX(N55:$CU55),M55&lt;=MAX(M56:M$99)),1,0)</f>
        <v>1</v>
      </c>
      <c r="DL55" s="12">
        <f>IF(AND(N55&lt;=MAX(N$1:N54),N55&lt;=MAX($A55:M55),N55&lt;=MAX(O55:$CU55),N55&lt;=MAX(N56:N$99)),1,0)</f>
        <v>1</v>
      </c>
      <c r="DM55" s="12">
        <f>IF(AND(O55&lt;=MAX(O$1:O54),O55&lt;=MAX($A55:N55),O55&lt;=MAX(P55:$CU55),O55&lt;=MAX(O56:O$99)),1,0)</f>
        <v>1</v>
      </c>
      <c r="DN55" s="12">
        <f>IF(AND(P55&lt;=MAX(P$1:P54),P55&lt;=MAX($A55:O55),P55&lt;=MAX(Q55:$CU55),P55&lt;=MAX(P56:P$99)),1,0)</f>
        <v>1</v>
      </c>
      <c r="DO55" s="12">
        <f>IF(AND(Q55&lt;=MAX(Q$1:Q54),Q55&lt;=MAX($A55:P55),Q55&lt;=MAX(R55:$CU55),Q55&lt;=MAX(Q56:Q$99)),1,0)</f>
        <v>1</v>
      </c>
      <c r="DP55" s="12">
        <f>IF(AND(R55&lt;=MAX(R$1:R54),R55&lt;=MAX($A55:Q55),R55&lt;=MAX(S55:$CU55),R55&lt;=MAX(R56:R$99)),1,0)</f>
        <v>0</v>
      </c>
      <c r="DQ55" s="12">
        <f>IF(AND(S55&lt;=MAX(S$1:S54),S55&lt;=MAX($A55:R55),S55&lt;=MAX(T55:$CU55),S55&lt;=MAX(S56:S$99)),1,0)</f>
        <v>1</v>
      </c>
      <c r="DR55" s="12">
        <f>IF(AND(T55&lt;=MAX(T$1:T54),T55&lt;=MAX($A55:S55),T55&lt;=MAX(U55:$CU55),T55&lt;=MAX(T56:T$99)),1,0)</f>
        <v>1</v>
      </c>
      <c r="DS55" s="12">
        <f>IF(AND(U55&lt;=MAX(U$1:U54),U55&lt;=MAX($A55:T55),U55&lt;=MAX(V55:$CU55),U55&lt;=MAX(U56:U$99)),1,0)</f>
        <v>1</v>
      </c>
      <c r="DT55" s="12">
        <f>IF(AND(V55&lt;=MAX(V$1:V54),V55&lt;=MAX($A55:U55),V55&lt;=MAX(W55:$CU55),V55&lt;=MAX(V56:V$99)),1,0)</f>
        <v>1</v>
      </c>
      <c r="DU55" s="12">
        <f>IF(AND(W55&lt;=MAX(W$1:W54),W55&lt;=MAX($A55:V55),W55&lt;=MAX(X55:$CU55),W55&lt;=MAX(W56:W$99)),1,0)</f>
        <v>1</v>
      </c>
      <c r="DV55" s="12">
        <f>IF(AND(X55&lt;=MAX(X$1:X54),X55&lt;=MAX($A55:W55),X55&lt;=MAX(Y55:$CU55),X55&lt;=MAX(X56:X$99)),1,0)</f>
        <v>1</v>
      </c>
      <c r="DW55" s="12">
        <f>IF(AND(Y55&lt;=MAX(Y$1:Y54),Y55&lt;=MAX($A55:X55),Y55&lt;=MAX(Z55:$CU55),Y55&lt;=MAX(Y56:Y$99)),1,0)</f>
        <v>1</v>
      </c>
      <c r="DX55" s="12">
        <f>IF(AND(Z55&lt;=MAX(Z$1:Z54),Z55&lt;=MAX($A55:Y55),Z55&lt;=MAX(AA55:$CU55),Z55&lt;=MAX(Z56:Z$99)),1,0)</f>
        <v>1</v>
      </c>
      <c r="DY55" s="12">
        <f>IF(AND(AA55&lt;=MAX(AA$1:AA54),AA55&lt;=MAX($A55:Z55),AA55&lt;=MAX(AB55:$CU55),AA55&lt;=MAX(AA56:AA$99)),1,0)</f>
        <v>1</v>
      </c>
      <c r="DZ55" s="12">
        <f>IF(AND(AB55&lt;=MAX(AB$1:AB54),AB55&lt;=MAX($A55:AA55),AB55&lt;=MAX(AC55:$CU55),AB55&lt;=MAX(AB56:AB$99)),1,0)</f>
        <v>1</v>
      </c>
      <c r="EA55" s="12">
        <f>IF(AND(AC55&lt;=MAX(AC$1:AC54),AC55&lt;=MAX($A55:AB55),AC55&lt;=MAX(AD55:$CU55),AC55&lt;=MAX(AC56:AC$99)),1,0)</f>
        <v>1</v>
      </c>
      <c r="EB55" s="12">
        <f>IF(AND(AD55&lt;=MAX(AD$1:AD54),AD55&lt;=MAX($A55:AC55),AD55&lt;=MAX(AE55:$CU55),AD55&lt;=MAX(AD56:AD$99)),1,0)</f>
        <v>1</v>
      </c>
      <c r="EC55" s="12">
        <f>IF(AND(AE55&lt;=MAX(AE$1:AE54),AE55&lt;=MAX($A55:AD55),AE55&lt;=MAX(AF55:$CU55),AE55&lt;=MAX(AE56:AE$99)),1,0)</f>
        <v>1</v>
      </c>
      <c r="ED55" s="12">
        <f>IF(AND(AF55&lt;=MAX(AF$1:AF54),AF55&lt;=MAX($A55:AE55),AF55&lt;=MAX(AG55:$CU55),AF55&lt;=MAX(AF56:AF$99)),1,0)</f>
        <v>1</v>
      </c>
      <c r="EE55" s="12">
        <f>IF(AND(AG55&lt;=MAX(AG$1:AG54),AG55&lt;=MAX($A55:AF55),AG55&lt;=MAX(AH55:$CU55),AG55&lt;=MAX(AG56:AG$99)),1,0)</f>
        <v>1</v>
      </c>
      <c r="EF55" s="12">
        <f>IF(AND(AH55&lt;=MAX(AH$1:AH54),AH55&lt;=MAX($A55:AG55),AH55&lt;=MAX(AI55:$CU55),AH55&lt;=MAX(AH56:AH$99)),1,0)</f>
        <v>1</v>
      </c>
      <c r="EG55" s="12">
        <f>IF(AND(AI55&lt;=MAX(AI$1:AI54),AI55&lt;=MAX($A55:AH55),AI55&lt;=MAX(AJ55:$CU55),AI55&lt;=MAX(AI56:AI$99)),1,0)</f>
        <v>1</v>
      </c>
      <c r="EH55" s="12">
        <f>IF(AND(AJ55&lt;=MAX(AJ$1:AJ54),AJ55&lt;=MAX($A55:AI55),AJ55&lt;=MAX(AK55:$CU55),AJ55&lt;=MAX(AJ56:AJ$99)),1,0)</f>
        <v>1</v>
      </c>
      <c r="EI55" s="12">
        <f>IF(AND(AK55&lt;=MAX(AK$1:AK54),AK55&lt;=MAX($A55:AJ55),AK55&lt;=MAX(AL55:$CU55),AK55&lt;=MAX(AK56:AK$99)),1,0)</f>
        <v>1</v>
      </c>
      <c r="EJ55" s="12">
        <f>IF(AND(AL55&lt;=MAX(AL$1:AL54),AL55&lt;=MAX($A55:AK55),AL55&lt;=MAX(AM55:$CU55),AL55&lt;=MAX(AL56:AL$99)),1,0)</f>
        <v>1</v>
      </c>
      <c r="EK55" s="12">
        <f>IF(AND(AM55&lt;=MAX(AM$1:AM54),AM55&lt;=MAX($A55:AL55),AM55&lt;=MAX(AN55:$CU55),AM55&lt;=MAX(AM56:AM$99)),1,0)</f>
        <v>1</v>
      </c>
      <c r="EL55" s="12">
        <f>IF(AND(AN55&lt;=MAX(AN$1:AN54),AN55&lt;=MAX($A55:AM55),AN55&lt;=MAX(AO55:$CU55),AN55&lt;=MAX(AN56:AN$99)),1,0)</f>
        <v>1</v>
      </c>
      <c r="EM55" s="12">
        <f>IF(AND(AO55&lt;=MAX(AO$1:AO54),AO55&lt;=MAX($A55:AN55),AO55&lt;=MAX(AP55:$CU55),AO55&lt;=MAX(AO56:AO$99)),1,0)</f>
        <v>1</v>
      </c>
      <c r="EN55" s="12">
        <f>IF(AND(AP55&lt;=MAX(AP$1:AP54),AP55&lt;=MAX($A55:AO55),AP55&lt;=MAX(AQ55:$CU55),AP55&lt;=MAX(AP56:AP$99)),1,0)</f>
        <v>1</v>
      </c>
      <c r="EO55" s="12">
        <f>IF(AND(AQ55&lt;=MAX(AQ$1:AQ54),AQ55&lt;=MAX($A55:AP55),AQ55&lt;=MAX(AR55:$CU55),AQ55&lt;=MAX(AQ56:AQ$99)),1,0)</f>
        <v>1</v>
      </c>
      <c r="EP55" s="12">
        <f>IF(AND(AR55&lt;=MAX(AR$1:AR54),AR55&lt;=MAX($A55:AQ55),AR55&lt;=MAX(AS55:$CU55),AR55&lt;=MAX(AR56:AR$99)),1,0)</f>
        <v>1</v>
      </c>
      <c r="EQ55" s="12">
        <f>IF(AND(AS55&lt;=MAX(AS$1:AS54),AS55&lt;=MAX($A55:AR55),AS55&lt;=MAX(AT55:$CU55),AS55&lt;=MAX(AS56:AS$99)),1,0)</f>
        <v>1</v>
      </c>
      <c r="ER55" s="12">
        <f>IF(AND(AT55&lt;=MAX(AT$1:AT54),AT55&lt;=MAX($A55:AS55),AT55&lt;=MAX(AU55:$CU55),AT55&lt;=MAX(AT56:AT$99)),1,0)</f>
        <v>1</v>
      </c>
      <c r="ES55" s="12">
        <f>IF(AND(AU55&lt;=MAX(AU$1:AU54),AU55&lt;=MAX($A55:AT55),AU55&lt;=MAX(AV55:$CU55),AU55&lt;=MAX(AU56:AU$99)),1,0)</f>
        <v>1</v>
      </c>
      <c r="ET55" s="12">
        <f>IF(AND(AV55&lt;=MAX(AV$1:AV54),AV55&lt;=MAX($A55:AU55),AV55&lt;=MAX(AW55:$CU55),AV55&lt;=MAX(AV56:AV$99)),1,0)</f>
        <v>1</v>
      </c>
      <c r="EU55" s="12">
        <f>IF(AND(AW55&lt;=MAX(AW$1:AW54),AW55&lt;=MAX($A55:AV55),AW55&lt;=MAX(AX55:$CU55),AW55&lt;=MAX(AW56:AW$99)),1,0)</f>
        <v>1</v>
      </c>
      <c r="EV55" s="12">
        <f>IF(AND(AX55&lt;=MAX(AX$1:AX54),AX55&lt;=MAX($A55:AW55),AX55&lt;=MAX(AY55:$CU55),AX55&lt;=MAX(AX56:AX$99)),1,0)</f>
        <v>1</v>
      </c>
      <c r="EW55" s="12">
        <f>IF(AND(AY55&lt;=MAX(AY$1:AY54),AY55&lt;=MAX($A55:AX55),AY55&lt;=MAX(AZ55:$CU55),AY55&lt;=MAX(AY56:AY$99)),1,0)</f>
        <v>1</v>
      </c>
      <c r="EX55" s="12">
        <f>IF(AND(AZ55&lt;=MAX(AZ$1:AZ54),AZ55&lt;=MAX($A55:AY55),AZ55&lt;=MAX(BA55:$CU55),AZ55&lt;=MAX(AZ56:AZ$99)),1,0)</f>
        <v>1</v>
      </c>
      <c r="EY55" s="12">
        <f>IF(AND(BA55&lt;=MAX(BA$1:BA54),BA55&lt;=MAX($A55:AZ55),BA55&lt;=MAX(BB55:$CU55),BA55&lt;=MAX(BA56:BA$99)),1,0)</f>
        <v>1</v>
      </c>
      <c r="EZ55" s="12">
        <f>IF(AND(BB55&lt;=MAX(BB$1:BB54),BB55&lt;=MAX($A55:BA55),BB55&lt;=MAX(BC55:$CU55),BB55&lt;=MAX(BB56:BB$99)),1,0)</f>
        <v>1</v>
      </c>
      <c r="FA55" s="12">
        <f>IF(AND(BC55&lt;=MAX(BC$1:BC54),BC55&lt;=MAX($A55:BB55),BC55&lt;=MAX(BD55:$CU55),BC55&lt;=MAX(BC56:BC$99)),1,0)</f>
        <v>1</v>
      </c>
      <c r="FB55" s="12">
        <f>IF(AND(BD55&lt;=MAX(BD$1:BD54),BD55&lt;=MAX($A55:BC55),BD55&lt;=MAX(BE55:$CU55),BD55&lt;=MAX(BD56:BD$99)),1,0)</f>
        <v>1</v>
      </c>
      <c r="FC55" s="12">
        <f>IF(AND(BE55&lt;=MAX(BE$1:BE54),BE55&lt;=MAX($A55:BD55),BE55&lt;=MAX(BF55:$CU55),BE55&lt;=MAX(BE56:BE$99)),1,0)</f>
        <v>1</v>
      </c>
      <c r="FD55" s="12">
        <f>IF(AND(BF55&lt;=MAX(BF$1:BF54),BF55&lt;=MAX($A55:BE55),BF55&lt;=MAX(BG55:$CU55),BF55&lt;=MAX(BF56:BF$99)),1,0)</f>
        <v>1</v>
      </c>
      <c r="FE55" s="12">
        <f>IF(AND(BG55&lt;=MAX(BG$1:BG54),BG55&lt;=MAX($A55:BF55),BG55&lt;=MAX(BH55:$CU55),BG55&lt;=MAX(BG56:BG$99)),1,0)</f>
        <v>1</v>
      </c>
      <c r="FF55" s="12">
        <f>IF(AND(BH55&lt;=MAX(BH$1:BH54),BH55&lt;=MAX($A55:BG55),BH55&lt;=MAX(BI55:$CU55),BH55&lt;=MAX(BH56:BH$99)),1,0)</f>
        <v>1</v>
      </c>
      <c r="FG55" s="12">
        <f>IF(AND(BI55&lt;=MAX(BI$1:BI54),BI55&lt;=MAX($A55:BH55),BI55&lt;=MAX(BJ55:$CU55),BI55&lt;=MAX(BI56:BI$99)),1,0)</f>
        <v>1</v>
      </c>
      <c r="FH55" s="12">
        <f>IF(AND(BJ55&lt;=MAX(BJ$1:BJ54),BJ55&lt;=MAX($A55:BI55),BJ55&lt;=MAX(BK55:$CU55),BJ55&lt;=MAX(BJ56:BJ$99)),1,0)</f>
        <v>1</v>
      </c>
      <c r="FI55" s="12">
        <f>IF(AND(BK55&lt;=MAX(BK$1:BK54),BK55&lt;=MAX($A55:BJ55),BK55&lt;=MAX(BL55:$CU55),BK55&lt;=MAX(BK56:BK$99)),1,0)</f>
        <v>1</v>
      </c>
      <c r="FJ55" s="12">
        <f>IF(AND(BL55&lt;=MAX(BL$1:BL54),BL55&lt;=MAX($A55:BK55),BL55&lt;=MAX(BM55:$CU55),BL55&lt;=MAX(BL56:BL$99)),1,0)</f>
        <v>1</v>
      </c>
      <c r="FK55" s="12">
        <f>IF(AND(BM55&lt;=MAX(BM$1:BM54),BM55&lt;=MAX($A55:BL55),BM55&lt;=MAX(BN55:$CU55),BM55&lt;=MAX(BM56:BM$99)),1,0)</f>
        <v>1</v>
      </c>
      <c r="FL55" s="12">
        <f>IF(AND(BN55&lt;=MAX(BN$1:BN54),BN55&lt;=MAX($A55:BM55),BN55&lt;=MAX(BO55:$CU55),BN55&lt;=MAX(BN56:BN$99)),1,0)</f>
        <v>1</v>
      </c>
      <c r="FM55" s="12">
        <f>IF(AND(BO55&lt;=MAX(BO$1:BO54),BO55&lt;=MAX($A55:BN55),BO55&lt;=MAX(BP55:$CU55),BO55&lt;=MAX(BO56:BO$99)),1,0)</f>
        <v>1</v>
      </c>
      <c r="FN55" s="12">
        <f>IF(AND(BP55&lt;=MAX(BP$1:BP54),BP55&lt;=MAX($A55:BO55),BP55&lt;=MAX(BQ55:$CU55),BP55&lt;=MAX(BP56:BP$99)),1,0)</f>
        <v>1</v>
      </c>
      <c r="FO55" s="12">
        <f>IF(AND(BQ55&lt;=MAX(BQ$1:BQ54),BQ55&lt;=MAX($A55:BP55),BQ55&lt;=MAX(BR55:$CU55),BQ55&lt;=MAX(BQ56:BQ$99)),1,0)</f>
        <v>1</v>
      </c>
      <c r="FP55" s="12">
        <f>IF(AND(BR55&lt;=MAX(BR$1:BR54),BR55&lt;=MAX($A55:BQ55),BR55&lt;=MAX(BS55:$CU55),BR55&lt;=MAX(BR56:BR$99)),1,0)</f>
        <v>1</v>
      </c>
      <c r="FQ55" s="12">
        <f>IF(AND(BS55&lt;=MAX(BS$1:BS54),BS55&lt;=MAX($A55:BR55),BS55&lt;=MAX(BT55:$CU55),BS55&lt;=MAX(BS56:BS$99)),1,0)</f>
        <v>1</v>
      </c>
      <c r="FR55" s="12">
        <f>IF(AND(BT55&lt;=MAX(BT$1:BT54),BT55&lt;=MAX($A55:BS55),BT55&lt;=MAX(BU55:$CU55),BT55&lt;=MAX(BT56:BT$99)),1,0)</f>
        <v>1</v>
      </c>
      <c r="FS55" s="12">
        <f>IF(AND(BU55&lt;=MAX(BU$1:BU54),BU55&lt;=MAX($A55:BT55),BU55&lt;=MAX(BV55:$CU55),BU55&lt;=MAX(BU56:BU$99)),1,0)</f>
        <v>1</v>
      </c>
      <c r="FT55" s="12">
        <f>IF(AND(BV55&lt;=MAX(BV$1:BV54),BV55&lt;=MAX($A55:BU55),BV55&lt;=MAX(BW55:$CU55),BV55&lt;=MAX(BV56:BV$99)),1,0)</f>
        <v>1</v>
      </c>
      <c r="FU55" s="12">
        <f>IF(AND(BW55&lt;=MAX(BW$1:BW54),BW55&lt;=MAX($A55:BV55),BW55&lt;=MAX(BX55:$CU55),BW55&lt;=MAX(BW56:BW$99)),1,0)</f>
        <v>1</v>
      </c>
      <c r="FV55" s="12">
        <f>IF(AND(BX55&lt;=MAX(BX$1:BX54),BX55&lt;=MAX($A55:BW55),BX55&lt;=MAX(BY55:$CU55),BX55&lt;=MAX(BX56:BX$99)),1,0)</f>
        <v>1</v>
      </c>
      <c r="FW55" s="12">
        <f>IF(AND(BY55&lt;=MAX(BY$1:BY54),BY55&lt;=MAX($A55:BX55),BY55&lt;=MAX(BZ55:$CU55),BY55&lt;=MAX(BY56:BY$99)),1,0)</f>
        <v>1</v>
      </c>
      <c r="FX55" s="12">
        <f>IF(AND(BZ55&lt;=MAX(BZ$1:BZ54),BZ55&lt;=MAX($A55:BY55),BZ55&lt;=MAX(CA55:$CU55),BZ55&lt;=MAX(BZ56:BZ$99)),1,0)</f>
        <v>1</v>
      </c>
      <c r="FY55" s="12">
        <f>IF(AND(CA55&lt;=MAX(CA$1:CA54),CA55&lt;=MAX($A55:BZ55),CA55&lt;=MAX(CB55:$CU55),CA55&lt;=MAX(CA56:CA$99)),1,0)</f>
        <v>1</v>
      </c>
      <c r="FZ55" s="12">
        <f>IF(AND(CB55&lt;=MAX(CB$1:CB54),CB55&lt;=MAX($A55:CA55),CB55&lt;=MAX(CC55:$CU55),CB55&lt;=MAX(CB56:CB$99)),1,0)</f>
        <v>0</v>
      </c>
      <c r="GA55" s="12">
        <f>IF(AND(CC55&lt;=MAX(CC$1:CC54),CC55&lt;=MAX($A55:CB55),CC55&lt;=MAX(CD55:$CU55),CC55&lt;=MAX(CC56:CC$99)),1,0)</f>
        <v>1</v>
      </c>
      <c r="GB55" s="12">
        <f>IF(AND(CD55&lt;=MAX(CD$1:CD54),CD55&lt;=MAX($A55:CC55),CD55&lt;=MAX(CE55:$CU55),CD55&lt;=MAX(CD56:CD$99)),1,0)</f>
        <v>1</v>
      </c>
      <c r="GC55" s="12">
        <f>IF(AND(CE55&lt;=MAX(CE$1:CE54),CE55&lt;=MAX($A55:CD55),CE55&lt;=MAX(CF55:$CU55),CE55&lt;=MAX(CE56:CE$99)),1,0)</f>
        <v>1</v>
      </c>
      <c r="GD55" s="12">
        <f>IF(AND(CF55&lt;=MAX(CF$1:CF54),CF55&lt;=MAX($A55:CE55),CF55&lt;=MAX(CG55:$CU55),CF55&lt;=MAX(CF56:CF$99)),1,0)</f>
        <v>1</v>
      </c>
      <c r="GE55" s="12">
        <f>IF(AND(CG55&lt;=MAX(CG$1:CG54),CG55&lt;=MAX($A55:CF55),CG55&lt;=MAX(CH55:$CU55),CG55&lt;=MAX(CG56:CG$99)),1,0)</f>
        <v>0</v>
      </c>
      <c r="GF55" s="12">
        <f>IF(AND(CH55&lt;=MAX(CH$1:CH54),CH55&lt;=MAX($A55:CG55),CH55&lt;=MAX(CI55:$CU55),CH55&lt;=MAX(CH56:CH$99)),1,0)</f>
        <v>1</v>
      </c>
      <c r="GG55" s="12">
        <f>IF(AND(CI55&lt;=MAX(CI$1:CI54),CI55&lt;=MAX($A55:CH55),CI55&lt;=MAX(CJ55:$CU55),CI55&lt;=MAX(CI56:CI$99)),1,0)</f>
        <v>1</v>
      </c>
      <c r="GH55" s="12">
        <f>IF(AND(CJ55&lt;=MAX(CJ$1:CJ54),CJ55&lt;=MAX($A55:CI55),CJ55&lt;=MAX(CK55:$CU55),CJ55&lt;=MAX(CJ56:CJ$99)),1,0)</f>
        <v>1</v>
      </c>
      <c r="GI55" s="12">
        <f>IF(AND(CK55&lt;=MAX(CK$1:CK54),CK55&lt;=MAX($A55:CJ55),CK55&lt;=MAX(CL55:$CU55),CK55&lt;=MAX(CK56:CK$99)),1,0)</f>
        <v>1</v>
      </c>
      <c r="GJ55" s="12">
        <f>IF(AND(CL55&lt;=MAX(CL$1:CL54),CL55&lt;=MAX($A55:CK55),CL55&lt;=MAX(CM55:$CU55),CL55&lt;=MAX(CL56:CL$99)),1,0)</f>
        <v>1</v>
      </c>
      <c r="GK55" s="12">
        <f>IF(AND(CM55&lt;=MAX(CM$1:CM54),CM55&lt;=MAX($A55:CL55),CM55&lt;=MAX(CN55:$CU55),CM55&lt;=MAX(CM56:CM$99)),1,0)</f>
        <v>0</v>
      </c>
      <c r="GL55" s="12">
        <f>IF(AND(CN55&lt;=MAX(CN$1:CN54),CN55&lt;=MAX($A55:CM55),CN55&lt;=MAX(CO55:$CU55),CN55&lt;=MAX(CN56:CN$99)),1,0)</f>
        <v>1</v>
      </c>
      <c r="GM55" s="12">
        <f>IF(AND(CO55&lt;=MAX(CO$1:CO54),CO55&lt;=MAX($A55:CN55),CO55&lt;=MAX(CP55:$CU55),CO55&lt;=MAX(CO56:CO$99)),1,0)</f>
        <v>1</v>
      </c>
      <c r="GN55" s="12">
        <f>IF(AND(CP55&lt;=MAX(CP$1:CP54),CP55&lt;=MAX($A55:CO55),CP55&lt;=MAX(CQ55:$CU55),CP55&lt;=MAX(CP56:CP$99)),1,0)</f>
        <v>1</v>
      </c>
      <c r="GO55" s="12">
        <f>IF(AND(CQ55&lt;=MAX(CQ$1:CQ54),CQ55&lt;=MAX($A55:CP55),CQ55&lt;=MAX(CR55:$CU55),CQ55&lt;=MAX(CQ56:CQ$99)),1,0)</f>
        <v>1</v>
      </c>
      <c r="GP55" s="12">
        <f>IF(AND(CR55&lt;=MAX(CR$1:CR54),CR55&lt;=MAX($A55:CQ55),CR55&lt;=MAX(CS55:$CU55),CR55&lt;=MAX(CR56:CR$99)),1,0)</f>
        <v>1</v>
      </c>
      <c r="GQ55" s="12">
        <f>IF(AND(CS55&lt;=MAX(CS$1:CS54),CS55&lt;=MAX($A55:CR55),CS55&lt;=MAX(CT55:$CU55),CS55&lt;=MAX(CS56:CS$99)),1,0)</f>
        <v>1</v>
      </c>
      <c r="GR55" s="12">
        <f>IF(AND(CT55&lt;=MAX(CT$1:CT54),CT55&lt;=MAX($A55:CS55),CT55&lt;=MAX(CU55:$CU55),CT55&lt;=MAX(CT56:CT$99)),1,0)</f>
        <v>1</v>
      </c>
      <c r="GS55" s="12"/>
    </row>
    <row r="56" spans="1:201">
      <c r="A56" s="13">
        <v>0</v>
      </c>
      <c r="B56">
        <v>1</v>
      </c>
      <c r="C56">
        <v>4</v>
      </c>
      <c r="D56">
        <v>3</v>
      </c>
      <c r="E56">
        <v>0</v>
      </c>
      <c r="F56">
        <v>7</v>
      </c>
      <c r="G56">
        <v>6</v>
      </c>
      <c r="H56">
        <v>1</v>
      </c>
      <c r="I56">
        <v>5</v>
      </c>
      <c r="J56">
        <v>3</v>
      </c>
      <c r="K56">
        <v>5</v>
      </c>
      <c r="L56">
        <v>5</v>
      </c>
      <c r="M56">
        <v>1</v>
      </c>
      <c r="N56">
        <v>1</v>
      </c>
      <c r="O56">
        <v>6</v>
      </c>
      <c r="P56">
        <v>5</v>
      </c>
      <c r="Q56">
        <v>9</v>
      </c>
      <c r="R56">
        <v>8</v>
      </c>
      <c r="S56">
        <v>3</v>
      </c>
      <c r="T56">
        <v>6</v>
      </c>
      <c r="U56">
        <v>2</v>
      </c>
      <c r="V56">
        <v>6</v>
      </c>
      <c r="W56">
        <v>4</v>
      </c>
      <c r="X56">
        <v>3</v>
      </c>
      <c r="Y56">
        <v>7</v>
      </c>
      <c r="Z56">
        <v>6</v>
      </c>
      <c r="AA56">
        <v>9</v>
      </c>
      <c r="AB56">
        <v>8</v>
      </c>
      <c r="AC56">
        <v>8</v>
      </c>
      <c r="AD56">
        <v>8</v>
      </c>
      <c r="AE56">
        <v>9</v>
      </c>
      <c r="AF56">
        <v>7</v>
      </c>
      <c r="AG56">
        <v>8</v>
      </c>
      <c r="AH56">
        <v>3</v>
      </c>
      <c r="AI56">
        <v>9</v>
      </c>
      <c r="AJ56">
        <v>3</v>
      </c>
      <c r="AK56">
        <v>7</v>
      </c>
      <c r="AL56">
        <v>4</v>
      </c>
      <c r="AM56">
        <v>5</v>
      </c>
      <c r="AN56">
        <v>8</v>
      </c>
      <c r="AO56">
        <v>4</v>
      </c>
      <c r="AP56">
        <v>8</v>
      </c>
      <c r="AQ56">
        <v>4</v>
      </c>
      <c r="AR56">
        <v>6</v>
      </c>
      <c r="AS56">
        <v>6</v>
      </c>
      <c r="AT56">
        <v>7</v>
      </c>
      <c r="AU56">
        <v>7</v>
      </c>
      <c r="AV56">
        <v>5</v>
      </c>
      <c r="AW56">
        <v>6</v>
      </c>
      <c r="AX56">
        <v>8</v>
      </c>
      <c r="AY56">
        <v>6</v>
      </c>
      <c r="AZ56">
        <v>8</v>
      </c>
      <c r="BA56">
        <v>7</v>
      </c>
      <c r="BB56">
        <v>8</v>
      </c>
      <c r="BC56">
        <v>8</v>
      </c>
      <c r="BD56">
        <v>5</v>
      </c>
      <c r="BE56">
        <v>6</v>
      </c>
      <c r="BF56">
        <v>4</v>
      </c>
      <c r="BG56">
        <v>4</v>
      </c>
      <c r="BH56">
        <v>6</v>
      </c>
      <c r="BI56">
        <v>5</v>
      </c>
      <c r="BJ56">
        <v>4</v>
      </c>
      <c r="BK56">
        <v>8</v>
      </c>
      <c r="BL56">
        <v>7</v>
      </c>
      <c r="BM56">
        <v>7</v>
      </c>
      <c r="BN56">
        <v>6</v>
      </c>
      <c r="BO56">
        <v>8</v>
      </c>
      <c r="BP56">
        <v>7</v>
      </c>
      <c r="BQ56">
        <v>4</v>
      </c>
      <c r="BR56">
        <v>8</v>
      </c>
      <c r="BS56">
        <v>4</v>
      </c>
      <c r="BT56">
        <v>4</v>
      </c>
      <c r="BU56">
        <v>3</v>
      </c>
      <c r="BV56">
        <v>3</v>
      </c>
      <c r="BW56">
        <v>2</v>
      </c>
      <c r="BX56">
        <v>7</v>
      </c>
      <c r="BY56">
        <v>9</v>
      </c>
      <c r="BZ56">
        <v>7</v>
      </c>
      <c r="CA56">
        <v>9</v>
      </c>
      <c r="CB56">
        <v>5</v>
      </c>
      <c r="CC56">
        <v>5</v>
      </c>
      <c r="CD56">
        <v>5</v>
      </c>
      <c r="CE56">
        <v>2</v>
      </c>
      <c r="CF56">
        <v>8</v>
      </c>
      <c r="CG56">
        <v>4</v>
      </c>
      <c r="CH56">
        <v>2</v>
      </c>
      <c r="CI56">
        <v>0</v>
      </c>
      <c r="CJ56">
        <v>3</v>
      </c>
      <c r="CK56">
        <v>8</v>
      </c>
      <c r="CL56">
        <v>8</v>
      </c>
      <c r="CM56">
        <v>4</v>
      </c>
      <c r="CN56">
        <v>4</v>
      </c>
      <c r="CO56">
        <v>1</v>
      </c>
      <c r="CP56">
        <v>4</v>
      </c>
      <c r="CQ56">
        <v>7</v>
      </c>
      <c r="CR56">
        <v>2</v>
      </c>
      <c r="CS56">
        <v>0</v>
      </c>
      <c r="CT56">
        <v>7</v>
      </c>
      <c r="CU56">
        <v>2</v>
      </c>
      <c r="CY56" s="12"/>
      <c r="CZ56" s="12">
        <f>IF(AND(B56&lt;=MAX(B$1:B55),B56&lt;=MAX($A56:A56),B56&lt;=MAX(C56:$CU56),B56&lt;=MAX(B57:B$99)),1,0)</f>
        <v>0</v>
      </c>
      <c r="DA56" s="12">
        <f>IF(AND(C56&lt;=MAX(C$1:C55),C56&lt;=MAX($A56:B56),C56&lt;=MAX(D56:$CU56),C56&lt;=MAX(C57:C$99)),1,0)</f>
        <v>0</v>
      </c>
      <c r="DB56" s="12">
        <f>IF(AND(D56&lt;=MAX(D$1:D55),D56&lt;=MAX($A56:C56),D56&lt;=MAX(E56:$CU56),D56&lt;=MAX(D57:D$99)),1,0)</f>
        <v>1</v>
      </c>
      <c r="DC56" s="12">
        <f>IF(AND(E56&lt;=MAX(E$1:E55),E56&lt;=MAX($A56:D56),E56&lt;=MAX(F56:$CU56),E56&lt;=MAX(E57:E$99)),1,0)</f>
        <v>1</v>
      </c>
      <c r="DD56" s="12">
        <f>IF(AND(F56&lt;=MAX(F$1:F55),F56&lt;=MAX($A56:E56),F56&lt;=MAX(G56:$CU56),F56&lt;=MAX(F57:F$99)),1,0)</f>
        <v>0</v>
      </c>
      <c r="DE56" s="12">
        <f>IF(AND(G56&lt;=MAX(G$1:G55),G56&lt;=MAX($A56:F56),G56&lt;=MAX(H56:$CU56),G56&lt;=MAX(G57:G$99)),1,0)</f>
        <v>1</v>
      </c>
      <c r="DF56" s="12">
        <f>IF(AND(H56&lt;=MAX(H$1:H55),H56&lt;=MAX($A56:G56),H56&lt;=MAX(I56:$CU56),H56&lt;=MAX(H57:H$99)),1,0)</f>
        <v>1</v>
      </c>
      <c r="DG56" s="12">
        <f>IF(AND(I56&lt;=MAX(I$1:I55),I56&lt;=MAX($A56:H56),I56&lt;=MAX(J56:$CU56),I56&lt;=MAX(I57:I$99)),1,0)</f>
        <v>1</v>
      </c>
      <c r="DH56" s="12">
        <f>IF(AND(J56&lt;=MAX(J$1:J55),J56&lt;=MAX($A56:I56),J56&lt;=MAX(K56:$CU56),J56&lt;=MAX(J57:J$99)),1,0)</f>
        <v>1</v>
      </c>
      <c r="DI56" s="12">
        <f>IF(AND(K56&lt;=MAX(K$1:K55),K56&lt;=MAX($A56:J56),K56&lt;=MAX(L56:$CU56),K56&lt;=MAX(K57:K$99)),1,0)</f>
        <v>1</v>
      </c>
      <c r="DJ56" s="12">
        <f>IF(AND(L56&lt;=MAX(L$1:L55),L56&lt;=MAX($A56:K56),L56&lt;=MAX(M56:$CU56),L56&lt;=MAX(L57:L$99)),1,0)</f>
        <v>1</v>
      </c>
      <c r="DK56" s="12">
        <f>IF(AND(M56&lt;=MAX(M$1:M55),M56&lt;=MAX($A56:L56),M56&lt;=MAX(N56:$CU56),M56&lt;=MAX(M57:M$99)),1,0)</f>
        <v>1</v>
      </c>
      <c r="DL56" s="12">
        <f>IF(AND(N56&lt;=MAX(N$1:N55),N56&lt;=MAX($A56:M56),N56&lt;=MAX(O56:$CU56),N56&lt;=MAX(N57:N$99)),1,0)</f>
        <v>1</v>
      </c>
      <c r="DM56" s="12">
        <f>IF(AND(O56&lt;=MAX(O$1:O55),O56&lt;=MAX($A56:N56),O56&lt;=MAX(P56:$CU56),O56&lt;=MAX(O57:O$99)),1,0)</f>
        <v>1</v>
      </c>
      <c r="DN56" s="12">
        <f>IF(AND(P56&lt;=MAX(P$1:P55),P56&lt;=MAX($A56:O56),P56&lt;=MAX(Q56:$CU56),P56&lt;=MAX(P57:P$99)),1,0)</f>
        <v>1</v>
      </c>
      <c r="DO56" s="12">
        <f>IF(AND(Q56&lt;=MAX(Q$1:Q55),Q56&lt;=MAX($A56:P56),Q56&lt;=MAX(R56:$CU56),Q56&lt;=MAX(Q57:Q$99)),1,0)</f>
        <v>0</v>
      </c>
      <c r="DP56" s="12">
        <f>IF(AND(R56&lt;=MAX(R$1:R55),R56&lt;=MAX($A56:Q56),R56&lt;=MAX(S56:$CU56),R56&lt;=MAX(R57:R$99)),1,0)</f>
        <v>1</v>
      </c>
      <c r="DQ56" s="12">
        <f>IF(AND(S56&lt;=MAX(S$1:S55),S56&lt;=MAX($A56:R56),S56&lt;=MAX(T56:$CU56),S56&lt;=MAX(S57:S$99)),1,0)</f>
        <v>1</v>
      </c>
      <c r="DR56" s="12">
        <f>IF(AND(T56&lt;=MAX(T$1:T55),T56&lt;=MAX($A56:S56),T56&lt;=MAX(U56:$CU56),T56&lt;=MAX(T57:T$99)),1,0)</f>
        <v>1</v>
      </c>
      <c r="DS56" s="12">
        <f>IF(AND(U56&lt;=MAX(U$1:U55),U56&lt;=MAX($A56:T56),U56&lt;=MAX(V56:$CU56),U56&lt;=MAX(U57:U$99)),1,0)</f>
        <v>1</v>
      </c>
      <c r="DT56" s="12">
        <f>IF(AND(V56&lt;=MAX(V$1:V55),V56&lt;=MAX($A56:U56),V56&lt;=MAX(W56:$CU56),V56&lt;=MAX(V57:V$99)),1,0)</f>
        <v>1</v>
      </c>
      <c r="DU56" s="12">
        <f>IF(AND(W56&lt;=MAX(W$1:W55),W56&lt;=MAX($A56:V56),W56&lt;=MAX(X56:$CU56),W56&lt;=MAX(W57:W$99)),1,0)</f>
        <v>1</v>
      </c>
      <c r="DV56" s="12">
        <f>IF(AND(X56&lt;=MAX(X$1:X55),X56&lt;=MAX($A56:W56),X56&lt;=MAX(Y56:$CU56),X56&lt;=MAX(X57:X$99)),1,0)</f>
        <v>1</v>
      </c>
      <c r="DW56" s="12">
        <f>IF(AND(Y56&lt;=MAX(Y$1:Y55),Y56&lt;=MAX($A56:X56),Y56&lt;=MAX(Z56:$CU56),Y56&lt;=MAX(Y57:Y$99)),1,0)</f>
        <v>1</v>
      </c>
      <c r="DX56" s="12">
        <f>IF(AND(Z56&lt;=MAX(Z$1:Z55),Z56&lt;=MAX($A56:Y56),Z56&lt;=MAX(AA56:$CU56),Z56&lt;=MAX(Z57:Z$99)),1,0)</f>
        <v>1</v>
      </c>
      <c r="DY56" s="12">
        <f>IF(AND(AA56&lt;=MAX(AA$1:AA55),AA56&lt;=MAX($A56:Z56),AA56&lt;=MAX(AB56:$CU56),AA56&lt;=MAX(AA57:AA$99)),1,0)</f>
        <v>1</v>
      </c>
      <c r="DZ56" s="12">
        <f>IF(AND(AB56&lt;=MAX(AB$1:AB55),AB56&lt;=MAX($A56:AA56),AB56&lt;=MAX(AC56:$CU56),AB56&lt;=MAX(AB57:AB$99)),1,0)</f>
        <v>1</v>
      </c>
      <c r="EA56" s="12">
        <f>IF(AND(AC56&lt;=MAX(AC$1:AC55),AC56&lt;=MAX($A56:AB56),AC56&lt;=MAX(AD56:$CU56),AC56&lt;=MAX(AC57:AC$99)),1,0)</f>
        <v>1</v>
      </c>
      <c r="EB56" s="12">
        <f>IF(AND(AD56&lt;=MAX(AD$1:AD55),AD56&lt;=MAX($A56:AC56),AD56&lt;=MAX(AE56:$CU56),AD56&lt;=MAX(AD57:AD$99)),1,0)</f>
        <v>1</v>
      </c>
      <c r="EC56" s="12">
        <f>IF(AND(AE56&lt;=MAX(AE$1:AE55),AE56&lt;=MAX($A56:AD56),AE56&lt;=MAX(AF56:$CU56),AE56&lt;=MAX(AE57:AE$99)),1,0)</f>
        <v>1</v>
      </c>
      <c r="ED56" s="12">
        <f>IF(AND(AF56&lt;=MAX(AF$1:AF55),AF56&lt;=MAX($A56:AE56),AF56&lt;=MAX(AG56:$CU56),AF56&lt;=MAX(AF57:AF$99)),1,0)</f>
        <v>1</v>
      </c>
      <c r="EE56" s="12">
        <f>IF(AND(AG56&lt;=MAX(AG$1:AG55),AG56&lt;=MAX($A56:AF56),AG56&lt;=MAX(AH56:$CU56),AG56&lt;=MAX(AG57:AG$99)),1,0)</f>
        <v>1</v>
      </c>
      <c r="EF56" s="12">
        <f>IF(AND(AH56&lt;=MAX(AH$1:AH55),AH56&lt;=MAX($A56:AG56),AH56&lt;=MAX(AI56:$CU56),AH56&lt;=MAX(AH57:AH$99)),1,0)</f>
        <v>1</v>
      </c>
      <c r="EG56" s="12">
        <f>IF(AND(AI56&lt;=MAX(AI$1:AI55),AI56&lt;=MAX($A56:AH56),AI56&lt;=MAX(AJ56:$CU56),AI56&lt;=MAX(AI57:AI$99)),1,0)</f>
        <v>1</v>
      </c>
      <c r="EH56" s="12">
        <f>IF(AND(AJ56&lt;=MAX(AJ$1:AJ55),AJ56&lt;=MAX($A56:AI56),AJ56&lt;=MAX(AK56:$CU56),AJ56&lt;=MAX(AJ57:AJ$99)),1,0)</f>
        <v>1</v>
      </c>
      <c r="EI56" s="12">
        <f>IF(AND(AK56&lt;=MAX(AK$1:AK55),AK56&lt;=MAX($A56:AJ56),AK56&lt;=MAX(AL56:$CU56),AK56&lt;=MAX(AK57:AK$99)),1,0)</f>
        <v>1</v>
      </c>
      <c r="EJ56" s="12">
        <f>IF(AND(AL56&lt;=MAX(AL$1:AL55),AL56&lt;=MAX($A56:AK56),AL56&lt;=MAX(AM56:$CU56),AL56&lt;=MAX(AL57:AL$99)),1,0)</f>
        <v>1</v>
      </c>
      <c r="EK56" s="12">
        <f>IF(AND(AM56&lt;=MAX(AM$1:AM55),AM56&lt;=MAX($A56:AL56),AM56&lt;=MAX(AN56:$CU56),AM56&lt;=MAX(AM57:AM$99)),1,0)</f>
        <v>1</v>
      </c>
      <c r="EL56" s="12">
        <f>IF(AND(AN56&lt;=MAX(AN$1:AN55),AN56&lt;=MAX($A56:AM56),AN56&lt;=MAX(AO56:$CU56),AN56&lt;=MAX(AN57:AN$99)),1,0)</f>
        <v>1</v>
      </c>
      <c r="EM56" s="12">
        <f>IF(AND(AO56&lt;=MAX(AO$1:AO55),AO56&lt;=MAX($A56:AN56),AO56&lt;=MAX(AP56:$CU56),AO56&lt;=MAX(AO57:AO$99)),1,0)</f>
        <v>1</v>
      </c>
      <c r="EN56" s="12">
        <f>IF(AND(AP56&lt;=MAX(AP$1:AP55),AP56&lt;=MAX($A56:AO56),AP56&lt;=MAX(AQ56:$CU56),AP56&lt;=MAX(AP57:AP$99)),1,0)</f>
        <v>1</v>
      </c>
      <c r="EO56" s="12">
        <f>IF(AND(AQ56&lt;=MAX(AQ$1:AQ55),AQ56&lt;=MAX($A56:AP56),AQ56&lt;=MAX(AR56:$CU56),AQ56&lt;=MAX(AQ57:AQ$99)),1,0)</f>
        <v>1</v>
      </c>
      <c r="EP56" s="12">
        <f>IF(AND(AR56&lt;=MAX(AR$1:AR55),AR56&lt;=MAX($A56:AQ56),AR56&lt;=MAX(AS56:$CU56),AR56&lt;=MAX(AR57:AR$99)),1,0)</f>
        <v>1</v>
      </c>
      <c r="EQ56" s="12">
        <f>IF(AND(AS56&lt;=MAX(AS$1:AS55),AS56&lt;=MAX($A56:AR56),AS56&lt;=MAX(AT56:$CU56),AS56&lt;=MAX(AS57:AS$99)),1,0)</f>
        <v>1</v>
      </c>
      <c r="ER56" s="12">
        <f>IF(AND(AT56&lt;=MAX(AT$1:AT55),AT56&lt;=MAX($A56:AS56),AT56&lt;=MAX(AU56:$CU56),AT56&lt;=MAX(AT57:AT$99)),1,0)</f>
        <v>1</v>
      </c>
      <c r="ES56" s="12">
        <f>IF(AND(AU56&lt;=MAX(AU$1:AU55),AU56&lt;=MAX($A56:AT56),AU56&lt;=MAX(AV56:$CU56),AU56&lt;=MAX(AU57:AU$99)),1,0)</f>
        <v>1</v>
      </c>
      <c r="ET56" s="12">
        <f>IF(AND(AV56&lt;=MAX(AV$1:AV55),AV56&lt;=MAX($A56:AU56),AV56&lt;=MAX(AW56:$CU56),AV56&lt;=MAX(AV57:AV$99)),1,0)</f>
        <v>1</v>
      </c>
      <c r="EU56" s="12">
        <f>IF(AND(AW56&lt;=MAX(AW$1:AW55),AW56&lt;=MAX($A56:AV56),AW56&lt;=MAX(AX56:$CU56),AW56&lt;=MAX(AW57:AW$99)),1,0)</f>
        <v>1</v>
      </c>
      <c r="EV56" s="12">
        <f>IF(AND(AX56&lt;=MAX(AX$1:AX55),AX56&lt;=MAX($A56:AW56),AX56&lt;=MAX(AY56:$CU56),AX56&lt;=MAX(AX57:AX$99)),1,0)</f>
        <v>1</v>
      </c>
      <c r="EW56" s="12">
        <f>IF(AND(AY56&lt;=MAX(AY$1:AY55),AY56&lt;=MAX($A56:AX56),AY56&lt;=MAX(AZ56:$CU56),AY56&lt;=MAX(AY57:AY$99)),1,0)</f>
        <v>1</v>
      </c>
      <c r="EX56" s="12">
        <f>IF(AND(AZ56&lt;=MAX(AZ$1:AZ55),AZ56&lt;=MAX($A56:AY56),AZ56&lt;=MAX(BA56:$CU56),AZ56&lt;=MAX(AZ57:AZ$99)),1,0)</f>
        <v>1</v>
      </c>
      <c r="EY56" s="12">
        <f>IF(AND(BA56&lt;=MAX(BA$1:BA55),BA56&lt;=MAX($A56:AZ56),BA56&lt;=MAX(BB56:$CU56),BA56&lt;=MAX(BA57:BA$99)),1,0)</f>
        <v>1</v>
      </c>
      <c r="EZ56" s="12">
        <f>IF(AND(BB56&lt;=MAX(BB$1:BB55),BB56&lt;=MAX($A56:BA56),BB56&lt;=MAX(BC56:$CU56),BB56&lt;=MAX(BB57:BB$99)),1,0)</f>
        <v>1</v>
      </c>
      <c r="FA56" s="12">
        <f>IF(AND(BC56&lt;=MAX(BC$1:BC55),BC56&lt;=MAX($A56:BB56),BC56&lt;=MAX(BD56:$CU56),BC56&lt;=MAX(BC57:BC$99)),1,0)</f>
        <v>1</v>
      </c>
      <c r="FB56" s="12">
        <f>IF(AND(BD56&lt;=MAX(BD$1:BD55),BD56&lt;=MAX($A56:BC56),BD56&lt;=MAX(BE56:$CU56),BD56&lt;=MAX(BD57:BD$99)),1,0)</f>
        <v>1</v>
      </c>
      <c r="FC56" s="12">
        <f>IF(AND(BE56&lt;=MAX(BE$1:BE55),BE56&lt;=MAX($A56:BD56),BE56&lt;=MAX(BF56:$CU56),BE56&lt;=MAX(BE57:BE$99)),1,0)</f>
        <v>1</v>
      </c>
      <c r="FD56" s="12">
        <f>IF(AND(BF56&lt;=MAX(BF$1:BF55),BF56&lt;=MAX($A56:BE56),BF56&lt;=MAX(BG56:$CU56),BF56&lt;=MAX(BF57:BF$99)),1,0)</f>
        <v>1</v>
      </c>
      <c r="FE56" s="12">
        <f>IF(AND(BG56&lt;=MAX(BG$1:BG55),BG56&lt;=MAX($A56:BF56),BG56&lt;=MAX(BH56:$CU56),BG56&lt;=MAX(BG57:BG$99)),1,0)</f>
        <v>1</v>
      </c>
      <c r="FF56" s="12">
        <f>IF(AND(BH56&lt;=MAX(BH$1:BH55),BH56&lt;=MAX($A56:BG56),BH56&lt;=MAX(BI56:$CU56),BH56&lt;=MAX(BH57:BH$99)),1,0)</f>
        <v>1</v>
      </c>
      <c r="FG56" s="12">
        <f>IF(AND(BI56&lt;=MAX(BI$1:BI55),BI56&lt;=MAX($A56:BH56),BI56&lt;=MAX(BJ56:$CU56),BI56&lt;=MAX(BI57:BI$99)),1,0)</f>
        <v>1</v>
      </c>
      <c r="FH56" s="12">
        <f>IF(AND(BJ56&lt;=MAX(BJ$1:BJ55),BJ56&lt;=MAX($A56:BI56),BJ56&lt;=MAX(BK56:$CU56),BJ56&lt;=MAX(BJ57:BJ$99)),1,0)</f>
        <v>1</v>
      </c>
      <c r="FI56" s="12">
        <f>IF(AND(BK56&lt;=MAX(BK$1:BK55),BK56&lt;=MAX($A56:BJ56),BK56&lt;=MAX(BL56:$CU56),BK56&lt;=MAX(BK57:BK$99)),1,0)</f>
        <v>1</v>
      </c>
      <c r="FJ56" s="12">
        <f>IF(AND(BL56&lt;=MAX(BL$1:BL55),BL56&lt;=MAX($A56:BK56),BL56&lt;=MAX(BM56:$CU56),BL56&lt;=MAX(BL57:BL$99)),1,0)</f>
        <v>1</v>
      </c>
      <c r="FK56" s="12">
        <f>IF(AND(BM56&lt;=MAX(BM$1:BM55),BM56&lt;=MAX($A56:BL56),BM56&lt;=MAX(BN56:$CU56),BM56&lt;=MAX(BM57:BM$99)),1,0)</f>
        <v>1</v>
      </c>
      <c r="FL56" s="12">
        <f>IF(AND(BN56&lt;=MAX(BN$1:BN55),BN56&lt;=MAX($A56:BM56),BN56&lt;=MAX(BO56:$CU56),BN56&lt;=MAX(BN57:BN$99)),1,0)</f>
        <v>1</v>
      </c>
      <c r="FM56" s="12">
        <f>IF(AND(BO56&lt;=MAX(BO$1:BO55),BO56&lt;=MAX($A56:BN56),BO56&lt;=MAX(BP56:$CU56),BO56&lt;=MAX(BO57:BO$99)),1,0)</f>
        <v>1</v>
      </c>
      <c r="FN56" s="12">
        <f>IF(AND(BP56&lt;=MAX(BP$1:BP55),BP56&lt;=MAX($A56:BO56),BP56&lt;=MAX(BQ56:$CU56),BP56&lt;=MAX(BP57:BP$99)),1,0)</f>
        <v>1</v>
      </c>
      <c r="FO56" s="12">
        <f>IF(AND(BQ56&lt;=MAX(BQ$1:BQ55),BQ56&lt;=MAX($A56:BP56),BQ56&lt;=MAX(BR56:$CU56),BQ56&lt;=MAX(BQ57:BQ$99)),1,0)</f>
        <v>1</v>
      </c>
      <c r="FP56" s="12">
        <f>IF(AND(BR56&lt;=MAX(BR$1:BR55),BR56&lt;=MAX($A56:BQ56),BR56&lt;=MAX(BS56:$CU56),BR56&lt;=MAX(BR57:BR$99)),1,0)</f>
        <v>1</v>
      </c>
      <c r="FQ56" s="12">
        <f>IF(AND(BS56&lt;=MAX(BS$1:BS55),BS56&lt;=MAX($A56:BR56),BS56&lt;=MAX(BT56:$CU56),BS56&lt;=MAX(BS57:BS$99)),1,0)</f>
        <v>1</v>
      </c>
      <c r="FR56" s="12">
        <f>IF(AND(BT56&lt;=MAX(BT$1:BT55),BT56&lt;=MAX($A56:BS56),BT56&lt;=MAX(BU56:$CU56),BT56&lt;=MAX(BT57:BT$99)),1,0)</f>
        <v>1</v>
      </c>
      <c r="FS56" s="12">
        <f>IF(AND(BU56&lt;=MAX(BU$1:BU55),BU56&lt;=MAX($A56:BT56),BU56&lt;=MAX(BV56:$CU56),BU56&lt;=MAX(BU57:BU$99)),1,0)</f>
        <v>1</v>
      </c>
      <c r="FT56" s="12">
        <f>IF(AND(BV56&lt;=MAX(BV$1:BV55),BV56&lt;=MAX($A56:BU56),BV56&lt;=MAX(BW56:$CU56),BV56&lt;=MAX(BV57:BV$99)),1,0)</f>
        <v>1</v>
      </c>
      <c r="FU56" s="12">
        <f>IF(AND(BW56&lt;=MAX(BW$1:BW55),BW56&lt;=MAX($A56:BV56),BW56&lt;=MAX(BX56:$CU56),BW56&lt;=MAX(BW57:BW$99)),1,0)</f>
        <v>1</v>
      </c>
      <c r="FV56" s="12">
        <f>IF(AND(BX56&lt;=MAX(BX$1:BX55),BX56&lt;=MAX($A56:BW56),BX56&lt;=MAX(BY56:$CU56),BX56&lt;=MAX(BX57:BX$99)),1,0)</f>
        <v>1</v>
      </c>
      <c r="FW56" s="12">
        <f>IF(AND(BY56&lt;=MAX(BY$1:BY55),BY56&lt;=MAX($A56:BX56),BY56&lt;=MAX(BZ56:$CU56),BY56&lt;=MAX(BY57:BY$99)),1,0)</f>
        <v>0</v>
      </c>
      <c r="FX56" s="12">
        <f>IF(AND(BZ56&lt;=MAX(BZ$1:BZ55),BZ56&lt;=MAX($A56:BY56),BZ56&lt;=MAX(CA56:$CU56),BZ56&lt;=MAX(BZ57:BZ$99)),1,0)</f>
        <v>1</v>
      </c>
      <c r="FY56" s="12">
        <f>IF(AND(CA56&lt;=MAX(CA$1:CA55),CA56&lt;=MAX($A56:BZ56),CA56&lt;=MAX(CB56:$CU56),CA56&lt;=MAX(CA57:CA$99)),1,0)</f>
        <v>0</v>
      </c>
      <c r="FZ56" s="12">
        <f>IF(AND(CB56&lt;=MAX(CB$1:CB55),CB56&lt;=MAX($A56:CA56),CB56&lt;=MAX(CC56:$CU56),CB56&lt;=MAX(CB57:CB$99)),1,0)</f>
        <v>1</v>
      </c>
      <c r="GA56" s="12">
        <f>IF(AND(CC56&lt;=MAX(CC$1:CC55),CC56&lt;=MAX($A56:CB56),CC56&lt;=MAX(CD56:$CU56),CC56&lt;=MAX(CC57:CC$99)),1,0)</f>
        <v>1</v>
      </c>
      <c r="GB56" s="12">
        <f>IF(AND(CD56&lt;=MAX(CD$1:CD55),CD56&lt;=MAX($A56:CC56),CD56&lt;=MAX(CE56:$CU56),CD56&lt;=MAX(CD57:CD$99)),1,0)</f>
        <v>1</v>
      </c>
      <c r="GC56" s="12">
        <f>IF(AND(CE56&lt;=MAX(CE$1:CE55),CE56&lt;=MAX($A56:CD56),CE56&lt;=MAX(CF56:$CU56),CE56&lt;=MAX(CE57:CE$99)),1,0)</f>
        <v>1</v>
      </c>
      <c r="GD56" s="12">
        <f>IF(AND(CF56&lt;=MAX(CF$1:CF55),CF56&lt;=MAX($A56:CE56),CF56&lt;=MAX(CG56:$CU56),CF56&lt;=MAX(CF57:CF$99)),1,0)</f>
        <v>1</v>
      </c>
      <c r="GE56" s="12">
        <f>IF(AND(CG56&lt;=MAX(CG$1:CG55),CG56&lt;=MAX($A56:CF56),CG56&lt;=MAX(CH56:$CU56),CG56&lt;=MAX(CG57:CG$99)),1,0)</f>
        <v>1</v>
      </c>
      <c r="GF56" s="12">
        <f>IF(AND(CH56&lt;=MAX(CH$1:CH55),CH56&lt;=MAX($A56:CG56),CH56&lt;=MAX(CI56:$CU56),CH56&lt;=MAX(CH57:CH$99)),1,0)</f>
        <v>1</v>
      </c>
      <c r="GG56" s="12">
        <f>IF(AND(CI56&lt;=MAX(CI$1:CI55),CI56&lt;=MAX($A56:CH56),CI56&lt;=MAX(CJ56:$CU56),CI56&lt;=MAX(CI57:CI$99)),1,0)</f>
        <v>1</v>
      </c>
      <c r="GH56" s="12">
        <f>IF(AND(CJ56&lt;=MAX(CJ$1:CJ55),CJ56&lt;=MAX($A56:CI56),CJ56&lt;=MAX(CK56:$CU56),CJ56&lt;=MAX(CJ57:CJ$99)),1,0)</f>
        <v>1</v>
      </c>
      <c r="GI56" s="12">
        <f>IF(AND(CK56&lt;=MAX(CK$1:CK55),CK56&lt;=MAX($A56:CJ56),CK56&lt;=MAX(CL56:$CU56),CK56&lt;=MAX(CK57:CK$99)),1,0)</f>
        <v>1</v>
      </c>
      <c r="GJ56" s="12">
        <f>IF(AND(CL56&lt;=MAX(CL$1:CL55),CL56&lt;=MAX($A56:CK56),CL56&lt;=MAX(CM56:$CU56),CL56&lt;=MAX(CL57:CL$99)),1,0)</f>
        <v>0</v>
      </c>
      <c r="GK56" s="12">
        <f>IF(AND(CM56&lt;=MAX(CM$1:CM55),CM56&lt;=MAX($A56:CL56),CM56&lt;=MAX(CN56:$CU56),CM56&lt;=MAX(CM57:CM$99)),1,0)</f>
        <v>1</v>
      </c>
      <c r="GL56" s="12">
        <f>IF(AND(CN56&lt;=MAX(CN$1:CN55),CN56&lt;=MAX($A56:CM56),CN56&lt;=MAX(CO56:$CU56),CN56&lt;=MAX(CN57:CN$99)),1,0)</f>
        <v>1</v>
      </c>
      <c r="GM56" s="12">
        <f>IF(AND(CO56&lt;=MAX(CO$1:CO55),CO56&lt;=MAX($A56:CN56),CO56&lt;=MAX(CP56:$CU56),CO56&lt;=MAX(CO57:CO$99)),1,0)</f>
        <v>1</v>
      </c>
      <c r="GN56" s="12">
        <f>IF(AND(CP56&lt;=MAX(CP$1:CP55),CP56&lt;=MAX($A56:CO56),CP56&lt;=MAX(CQ56:$CU56),CP56&lt;=MAX(CP57:CP$99)),1,0)</f>
        <v>1</v>
      </c>
      <c r="GO56" s="12">
        <f>IF(AND(CQ56&lt;=MAX(CQ$1:CQ55),CQ56&lt;=MAX($A56:CP56),CQ56&lt;=MAX(CR56:$CU56),CQ56&lt;=MAX(CQ57:CQ$99)),1,0)</f>
        <v>1</v>
      </c>
      <c r="GP56" s="12">
        <f>IF(AND(CR56&lt;=MAX(CR$1:CR55),CR56&lt;=MAX($A56:CQ56),CR56&lt;=MAX(CS56:$CU56),CR56&lt;=MAX(CR57:CR$99)),1,0)</f>
        <v>1</v>
      </c>
      <c r="GQ56" s="12">
        <f>IF(AND(CS56&lt;=MAX(CS$1:CS55),CS56&lt;=MAX($A56:CR56),CS56&lt;=MAX(CT56:$CU56),CS56&lt;=MAX(CS57:CS$99)),1,0)</f>
        <v>1</v>
      </c>
      <c r="GR56" s="12">
        <f>IF(AND(CT56&lt;=MAX(CT$1:CT55),CT56&lt;=MAX($A56:CS56),CT56&lt;=MAX(CU56:$CU56),CT56&lt;=MAX(CT57:CT$99)),1,0)</f>
        <v>0</v>
      </c>
      <c r="GS56" s="12"/>
    </row>
    <row r="57" spans="1:201">
      <c r="A57" s="13">
        <v>4</v>
      </c>
      <c r="B57">
        <v>3</v>
      </c>
      <c r="C57">
        <v>4</v>
      </c>
      <c r="D57">
        <v>6</v>
      </c>
      <c r="E57">
        <v>7</v>
      </c>
      <c r="F57">
        <v>7</v>
      </c>
      <c r="G57">
        <v>4</v>
      </c>
      <c r="H57">
        <v>1</v>
      </c>
      <c r="I57">
        <v>5</v>
      </c>
      <c r="J57">
        <v>1</v>
      </c>
      <c r="K57">
        <v>7</v>
      </c>
      <c r="L57">
        <v>1</v>
      </c>
      <c r="M57">
        <v>6</v>
      </c>
      <c r="N57">
        <v>5</v>
      </c>
      <c r="O57">
        <v>5</v>
      </c>
      <c r="P57">
        <v>1</v>
      </c>
      <c r="Q57">
        <v>4</v>
      </c>
      <c r="R57">
        <v>5</v>
      </c>
      <c r="S57">
        <v>9</v>
      </c>
      <c r="T57">
        <v>3</v>
      </c>
      <c r="U57">
        <v>7</v>
      </c>
      <c r="V57">
        <v>8</v>
      </c>
      <c r="W57">
        <v>6</v>
      </c>
      <c r="X57">
        <v>7</v>
      </c>
      <c r="Y57">
        <v>2</v>
      </c>
      <c r="Z57">
        <v>3</v>
      </c>
      <c r="AA57">
        <v>2</v>
      </c>
      <c r="AB57">
        <v>7</v>
      </c>
      <c r="AC57">
        <v>9</v>
      </c>
      <c r="AD57">
        <v>5</v>
      </c>
      <c r="AE57">
        <v>7</v>
      </c>
      <c r="AF57">
        <v>9</v>
      </c>
      <c r="AG57">
        <v>8</v>
      </c>
      <c r="AH57">
        <v>3</v>
      </c>
      <c r="AI57">
        <v>7</v>
      </c>
      <c r="AJ57">
        <v>4</v>
      </c>
      <c r="AK57">
        <v>6</v>
      </c>
      <c r="AL57">
        <v>5</v>
      </c>
      <c r="AM57">
        <v>9</v>
      </c>
      <c r="AN57">
        <v>8</v>
      </c>
      <c r="AO57">
        <v>8</v>
      </c>
      <c r="AP57">
        <v>9</v>
      </c>
      <c r="AQ57">
        <v>8</v>
      </c>
      <c r="AR57">
        <v>9</v>
      </c>
      <c r="AS57">
        <v>5</v>
      </c>
      <c r="AT57">
        <v>6</v>
      </c>
      <c r="AU57">
        <v>7</v>
      </c>
      <c r="AV57">
        <v>6</v>
      </c>
      <c r="AW57">
        <v>8</v>
      </c>
      <c r="AX57">
        <v>9</v>
      </c>
      <c r="AY57">
        <v>7</v>
      </c>
      <c r="AZ57">
        <v>9</v>
      </c>
      <c r="BA57">
        <v>8</v>
      </c>
      <c r="BB57">
        <v>6</v>
      </c>
      <c r="BC57">
        <v>6</v>
      </c>
      <c r="BD57">
        <v>9</v>
      </c>
      <c r="BE57">
        <v>6</v>
      </c>
      <c r="BF57">
        <v>7</v>
      </c>
      <c r="BG57">
        <v>7</v>
      </c>
      <c r="BH57">
        <v>7</v>
      </c>
      <c r="BI57">
        <v>7</v>
      </c>
      <c r="BJ57">
        <v>5</v>
      </c>
      <c r="BK57">
        <v>4</v>
      </c>
      <c r="BL57">
        <v>5</v>
      </c>
      <c r="BM57">
        <v>8</v>
      </c>
      <c r="BN57">
        <v>4</v>
      </c>
      <c r="BO57">
        <v>9</v>
      </c>
      <c r="BP57">
        <v>9</v>
      </c>
      <c r="BQ57">
        <v>9</v>
      </c>
      <c r="BR57">
        <v>8</v>
      </c>
      <c r="BS57">
        <v>7</v>
      </c>
      <c r="BT57">
        <v>3</v>
      </c>
      <c r="BU57">
        <v>3</v>
      </c>
      <c r="BV57">
        <v>9</v>
      </c>
      <c r="BW57">
        <v>8</v>
      </c>
      <c r="BX57">
        <v>3</v>
      </c>
      <c r="BY57">
        <v>4</v>
      </c>
      <c r="BZ57">
        <v>3</v>
      </c>
      <c r="CA57">
        <v>9</v>
      </c>
      <c r="CB57">
        <v>5</v>
      </c>
      <c r="CC57">
        <v>2</v>
      </c>
      <c r="CD57">
        <v>2</v>
      </c>
      <c r="CE57">
        <v>5</v>
      </c>
      <c r="CF57">
        <v>8</v>
      </c>
      <c r="CG57">
        <v>3</v>
      </c>
      <c r="CH57">
        <v>2</v>
      </c>
      <c r="CI57">
        <v>2</v>
      </c>
      <c r="CJ57">
        <v>5</v>
      </c>
      <c r="CK57">
        <v>1</v>
      </c>
      <c r="CL57">
        <v>8</v>
      </c>
      <c r="CM57">
        <v>3</v>
      </c>
      <c r="CN57">
        <v>0</v>
      </c>
      <c r="CO57">
        <v>8</v>
      </c>
      <c r="CP57">
        <v>3</v>
      </c>
      <c r="CQ57">
        <v>1</v>
      </c>
      <c r="CR57">
        <v>2</v>
      </c>
      <c r="CS57">
        <v>3</v>
      </c>
      <c r="CT57">
        <v>7</v>
      </c>
      <c r="CU57">
        <v>0</v>
      </c>
      <c r="CY57" s="12"/>
      <c r="CZ57" s="12">
        <f>IF(AND(B57&lt;=MAX(B$1:B56),B57&lt;=MAX($A57:A57),B57&lt;=MAX(C57:$CU57),B57&lt;=MAX(B58:B$99)),1,0)</f>
        <v>1</v>
      </c>
      <c r="DA57" s="12">
        <f>IF(AND(C57&lt;=MAX(C$1:C56),C57&lt;=MAX($A57:B57),C57&lt;=MAX(D57:$CU57),C57&lt;=MAX(C58:C$99)),1,0)</f>
        <v>1</v>
      </c>
      <c r="DB57" s="12">
        <f>IF(AND(D57&lt;=MAX(D$1:D56),D57&lt;=MAX($A57:C57),D57&lt;=MAX(E57:$CU57),D57&lt;=MAX(D58:D$99)),1,0)</f>
        <v>0</v>
      </c>
      <c r="DC57" s="12">
        <f>IF(AND(E57&lt;=MAX(E$1:E56),E57&lt;=MAX($A57:D57),E57&lt;=MAX(F57:$CU57),E57&lt;=MAX(E58:E$99)),1,0)</f>
        <v>0</v>
      </c>
      <c r="DD57" s="12">
        <f>IF(AND(F57&lt;=MAX(F$1:F56),F57&lt;=MAX($A57:E57),F57&lt;=MAX(G57:$CU57),F57&lt;=MAX(F58:F$99)),1,0)</f>
        <v>0</v>
      </c>
      <c r="DE57" s="12">
        <f>IF(AND(G57&lt;=MAX(G$1:G56),G57&lt;=MAX($A57:F57),G57&lt;=MAX(H57:$CU57),G57&lt;=MAX(G58:G$99)),1,0)</f>
        <v>1</v>
      </c>
      <c r="DF57" s="12">
        <f>IF(AND(H57&lt;=MAX(H$1:H56),H57&lt;=MAX($A57:G57),H57&lt;=MAX(I57:$CU57),H57&lt;=MAX(H58:H$99)),1,0)</f>
        <v>1</v>
      </c>
      <c r="DG57" s="12">
        <f>IF(AND(I57&lt;=MAX(I$1:I56),I57&lt;=MAX($A57:H57),I57&lt;=MAX(J57:$CU57),I57&lt;=MAX(I58:I$99)),1,0)</f>
        <v>1</v>
      </c>
      <c r="DH57" s="12">
        <f>IF(AND(J57&lt;=MAX(J$1:J56),J57&lt;=MAX($A57:I57),J57&lt;=MAX(K57:$CU57),J57&lt;=MAX(J58:J$99)),1,0)</f>
        <v>1</v>
      </c>
      <c r="DI57" s="12">
        <f>IF(AND(K57&lt;=MAX(K$1:K56),K57&lt;=MAX($A57:J57),K57&lt;=MAX(L57:$CU57),K57&lt;=MAX(K58:K$99)),1,0)</f>
        <v>1</v>
      </c>
      <c r="DJ57" s="12">
        <f>IF(AND(L57&lt;=MAX(L$1:L56),L57&lt;=MAX($A57:K57),L57&lt;=MAX(M57:$CU57),L57&lt;=MAX(L58:L$99)),1,0)</f>
        <v>1</v>
      </c>
      <c r="DK57" s="12">
        <f>IF(AND(M57&lt;=MAX(M$1:M56),M57&lt;=MAX($A57:L57),M57&lt;=MAX(N57:$CU57),M57&lt;=MAX(M58:M$99)),1,0)</f>
        <v>1</v>
      </c>
      <c r="DL57" s="12">
        <f>IF(AND(N57&lt;=MAX(N$1:N56),N57&lt;=MAX($A57:M57),N57&lt;=MAX(O57:$CU57),N57&lt;=MAX(N58:N$99)),1,0)</f>
        <v>1</v>
      </c>
      <c r="DM57" s="12">
        <f>IF(AND(O57&lt;=MAX(O$1:O56),O57&lt;=MAX($A57:N57),O57&lt;=MAX(P57:$CU57),O57&lt;=MAX(O58:O$99)),1,0)</f>
        <v>1</v>
      </c>
      <c r="DN57" s="12">
        <f>IF(AND(P57&lt;=MAX(P$1:P56),P57&lt;=MAX($A57:O57),P57&lt;=MAX(Q57:$CU57),P57&lt;=MAX(P58:P$99)),1,0)</f>
        <v>1</v>
      </c>
      <c r="DO57" s="12">
        <f>IF(AND(Q57&lt;=MAX(Q$1:Q56),Q57&lt;=MAX($A57:P57),Q57&lt;=MAX(R57:$CU57),Q57&lt;=MAX(Q58:Q$99)),1,0)</f>
        <v>1</v>
      </c>
      <c r="DP57" s="12">
        <f>IF(AND(R57&lt;=MAX(R$1:R56),R57&lt;=MAX($A57:Q57),R57&lt;=MAX(S57:$CU57),R57&lt;=MAX(R58:R$99)),1,0)</f>
        <v>1</v>
      </c>
      <c r="DQ57" s="12">
        <f>IF(AND(S57&lt;=MAX(S$1:S56),S57&lt;=MAX($A57:R57),S57&lt;=MAX(T57:$CU57),S57&lt;=MAX(S58:S$99)),1,0)</f>
        <v>0</v>
      </c>
      <c r="DR57" s="12">
        <f>IF(AND(T57&lt;=MAX(T$1:T56),T57&lt;=MAX($A57:S57),T57&lt;=MAX(U57:$CU57),T57&lt;=MAX(T58:T$99)),1,0)</f>
        <v>1</v>
      </c>
      <c r="DS57" s="12">
        <f>IF(AND(U57&lt;=MAX(U$1:U56),U57&lt;=MAX($A57:T57),U57&lt;=MAX(V57:$CU57),U57&lt;=MAX(U58:U$99)),1,0)</f>
        <v>1</v>
      </c>
      <c r="DT57" s="12">
        <f>IF(AND(V57&lt;=MAX(V$1:V56),V57&lt;=MAX($A57:U57),V57&lt;=MAX(W57:$CU57),V57&lt;=MAX(V58:V$99)),1,0)</f>
        <v>1</v>
      </c>
      <c r="DU57" s="12">
        <f>IF(AND(W57&lt;=MAX(W$1:W56),W57&lt;=MAX($A57:V57),W57&lt;=MAX(X57:$CU57),W57&lt;=MAX(W58:W$99)),1,0)</f>
        <v>1</v>
      </c>
      <c r="DV57" s="12">
        <f>IF(AND(X57&lt;=MAX(X$1:X56),X57&lt;=MAX($A57:W57),X57&lt;=MAX(Y57:$CU57),X57&lt;=MAX(X58:X$99)),1,0)</f>
        <v>1</v>
      </c>
      <c r="DW57" s="12">
        <f>IF(AND(Y57&lt;=MAX(Y$1:Y56),Y57&lt;=MAX($A57:X57),Y57&lt;=MAX(Z57:$CU57),Y57&lt;=MAX(Y58:Y$99)),1,0)</f>
        <v>1</v>
      </c>
      <c r="DX57" s="12">
        <f>IF(AND(Z57&lt;=MAX(Z$1:Z56),Z57&lt;=MAX($A57:Y57),Z57&lt;=MAX(AA57:$CU57),Z57&lt;=MAX(Z58:Z$99)),1,0)</f>
        <v>1</v>
      </c>
      <c r="DY57" s="12">
        <f>IF(AND(AA57&lt;=MAX(AA$1:AA56),AA57&lt;=MAX($A57:Z57),AA57&lt;=MAX(AB57:$CU57),AA57&lt;=MAX(AA58:AA$99)),1,0)</f>
        <v>1</v>
      </c>
      <c r="DZ57" s="12">
        <f>IF(AND(AB57&lt;=MAX(AB$1:AB56),AB57&lt;=MAX($A57:AA57),AB57&lt;=MAX(AC57:$CU57),AB57&lt;=MAX(AB58:AB$99)),1,0)</f>
        <v>1</v>
      </c>
      <c r="EA57" s="12">
        <f>IF(AND(AC57&lt;=MAX(AC$1:AC56),AC57&lt;=MAX($A57:AB57),AC57&lt;=MAX(AD57:$CU57),AC57&lt;=MAX(AC58:AC$99)),1,0)</f>
        <v>1</v>
      </c>
      <c r="EB57" s="12">
        <f>IF(AND(AD57&lt;=MAX(AD$1:AD56),AD57&lt;=MAX($A57:AC57),AD57&lt;=MAX(AE57:$CU57),AD57&lt;=MAX(AD58:AD$99)),1,0)</f>
        <v>1</v>
      </c>
      <c r="EC57" s="12">
        <f>IF(AND(AE57&lt;=MAX(AE$1:AE56),AE57&lt;=MAX($A57:AD57),AE57&lt;=MAX(AF57:$CU57),AE57&lt;=MAX(AE58:AE$99)),1,0)</f>
        <v>1</v>
      </c>
      <c r="ED57" s="12">
        <f>IF(AND(AF57&lt;=MAX(AF$1:AF56),AF57&lt;=MAX($A57:AE57),AF57&lt;=MAX(AG57:$CU57),AF57&lt;=MAX(AF58:AF$99)),1,0)</f>
        <v>1</v>
      </c>
      <c r="EE57" s="12">
        <f>IF(AND(AG57&lt;=MAX(AG$1:AG56),AG57&lt;=MAX($A57:AF57),AG57&lt;=MAX(AH57:$CU57),AG57&lt;=MAX(AG58:AG$99)),1,0)</f>
        <v>1</v>
      </c>
      <c r="EF57" s="12">
        <f>IF(AND(AH57&lt;=MAX(AH$1:AH56),AH57&lt;=MAX($A57:AG57),AH57&lt;=MAX(AI57:$CU57),AH57&lt;=MAX(AH58:AH$99)),1,0)</f>
        <v>1</v>
      </c>
      <c r="EG57" s="12">
        <f>IF(AND(AI57&lt;=MAX(AI$1:AI56),AI57&lt;=MAX($A57:AH57),AI57&lt;=MAX(AJ57:$CU57),AI57&lt;=MAX(AI58:AI$99)),1,0)</f>
        <v>1</v>
      </c>
      <c r="EH57" s="12">
        <f>IF(AND(AJ57&lt;=MAX(AJ$1:AJ56),AJ57&lt;=MAX($A57:AI57),AJ57&lt;=MAX(AK57:$CU57),AJ57&lt;=MAX(AJ58:AJ$99)),1,0)</f>
        <v>1</v>
      </c>
      <c r="EI57" s="12">
        <f>IF(AND(AK57&lt;=MAX(AK$1:AK56),AK57&lt;=MAX($A57:AJ57),AK57&lt;=MAX(AL57:$CU57),AK57&lt;=MAX(AK58:AK$99)),1,0)</f>
        <v>1</v>
      </c>
      <c r="EJ57" s="12">
        <f>IF(AND(AL57&lt;=MAX(AL$1:AL56),AL57&lt;=MAX($A57:AK57),AL57&lt;=MAX(AM57:$CU57),AL57&lt;=MAX(AL58:AL$99)),1,0)</f>
        <v>1</v>
      </c>
      <c r="EK57" s="12">
        <f>IF(AND(AM57&lt;=MAX(AM$1:AM56),AM57&lt;=MAX($A57:AL57),AM57&lt;=MAX(AN57:$CU57),AM57&lt;=MAX(AM58:AM$99)),1,0)</f>
        <v>1</v>
      </c>
      <c r="EL57" s="12">
        <f>IF(AND(AN57&lt;=MAX(AN$1:AN56),AN57&lt;=MAX($A57:AM57),AN57&lt;=MAX(AO57:$CU57),AN57&lt;=MAX(AN58:AN$99)),1,0)</f>
        <v>1</v>
      </c>
      <c r="EM57" s="12">
        <f>IF(AND(AO57&lt;=MAX(AO$1:AO56),AO57&lt;=MAX($A57:AN57),AO57&lt;=MAX(AP57:$CU57),AO57&lt;=MAX(AO58:AO$99)),1,0)</f>
        <v>1</v>
      </c>
      <c r="EN57" s="12">
        <f>IF(AND(AP57&lt;=MAX(AP$1:AP56),AP57&lt;=MAX($A57:AO57),AP57&lt;=MAX(AQ57:$CU57),AP57&lt;=MAX(AP58:AP$99)),1,0)</f>
        <v>1</v>
      </c>
      <c r="EO57" s="12">
        <f>IF(AND(AQ57&lt;=MAX(AQ$1:AQ56),AQ57&lt;=MAX($A57:AP57),AQ57&lt;=MAX(AR57:$CU57),AQ57&lt;=MAX(AQ58:AQ$99)),1,0)</f>
        <v>1</v>
      </c>
      <c r="EP57" s="12">
        <f>IF(AND(AR57&lt;=MAX(AR$1:AR56),AR57&lt;=MAX($A57:AQ57),AR57&lt;=MAX(AS57:$CU57),AR57&lt;=MAX(AR58:AR$99)),1,0)</f>
        <v>1</v>
      </c>
      <c r="EQ57" s="12">
        <f>IF(AND(AS57&lt;=MAX(AS$1:AS56),AS57&lt;=MAX($A57:AR57),AS57&lt;=MAX(AT57:$CU57),AS57&lt;=MAX(AS58:AS$99)),1,0)</f>
        <v>1</v>
      </c>
      <c r="ER57" s="12">
        <f>IF(AND(AT57&lt;=MAX(AT$1:AT56),AT57&lt;=MAX($A57:AS57),AT57&lt;=MAX(AU57:$CU57),AT57&lt;=MAX(AT58:AT$99)),1,0)</f>
        <v>1</v>
      </c>
      <c r="ES57" s="12">
        <f>IF(AND(AU57&lt;=MAX(AU$1:AU56),AU57&lt;=MAX($A57:AT57),AU57&lt;=MAX(AV57:$CU57),AU57&lt;=MAX(AU58:AU$99)),1,0)</f>
        <v>1</v>
      </c>
      <c r="ET57" s="12">
        <f>IF(AND(AV57&lt;=MAX(AV$1:AV56),AV57&lt;=MAX($A57:AU57),AV57&lt;=MAX(AW57:$CU57),AV57&lt;=MAX(AV58:AV$99)),1,0)</f>
        <v>1</v>
      </c>
      <c r="EU57" s="12">
        <f>IF(AND(AW57&lt;=MAX(AW$1:AW56),AW57&lt;=MAX($A57:AV57),AW57&lt;=MAX(AX57:$CU57),AW57&lt;=MAX(AW58:AW$99)),1,0)</f>
        <v>1</v>
      </c>
      <c r="EV57" s="12">
        <f>IF(AND(AX57&lt;=MAX(AX$1:AX56),AX57&lt;=MAX($A57:AW57),AX57&lt;=MAX(AY57:$CU57),AX57&lt;=MAX(AX58:AX$99)),1,0)</f>
        <v>1</v>
      </c>
      <c r="EW57" s="12">
        <f>IF(AND(AY57&lt;=MAX(AY$1:AY56),AY57&lt;=MAX($A57:AX57),AY57&lt;=MAX(AZ57:$CU57),AY57&lt;=MAX(AY58:AY$99)),1,0)</f>
        <v>1</v>
      </c>
      <c r="EX57" s="12">
        <f>IF(AND(AZ57&lt;=MAX(AZ$1:AZ56),AZ57&lt;=MAX($A57:AY57),AZ57&lt;=MAX(BA57:$CU57),AZ57&lt;=MAX(AZ58:AZ$99)),1,0)</f>
        <v>1</v>
      </c>
      <c r="EY57" s="12">
        <f>IF(AND(BA57&lt;=MAX(BA$1:BA56),BA57&lt;=MAX($A57:AZ57),BA57&lt;=MAX(BB57:$CU57),BA57&lt;=MAX(BA58:BA$99)),1,0)</f>
        <v>1</v>
      </c>
      <c r="EZ57" s="12">
        <f>IF(AND(BB57&lt;=MAX(BB$1:BB56),BB57&lt;=MAX($A57:BA57),BB57&lt;=MAX(BC57:$CU57),BB57&lt;=MAX(BB58:BB$99)),1,0)</f>
        <v>1</v>
      </c>
      <c r="FA57" s="12">
        <f>IF(AND(BC57&lt;=MAX(BC$1:BC56),BC57&lt;=MAX($A57:BB57),BC57&lt;=MAX(BD57:$CU57),BC57&lt;=MAX(BC58:BC$99)),1,0)</f>
        <v>1</v>
      </c>
      <c r="FB57" s="12">
        <f>IF(AND(BD57&lt;=MAX(BD$1:BD56),BD57&lt;=MAX($A57:BC57),BD57&lt;=MAX(BE57:$CU57),BD57&lt;=MAX(BD58:BD$99)),1,0)</f>
        <v>1</v>
      </c>
      <c r="FC57" s="12">
        <f>IF(AND(BE57&lt;=MAX(BE$1:BE56),BE57&lt;=MAX($A57:BD57),BE57&lt;=MAX(BF57:$CU57),BE57&lt;=MAX(BE58:BE$99)),1,0)</f>
        <v>1</v>
      </c>
      <c r="FD57" s="12">
        <f>IF(AND(BF57&lt;=MAX(BF$1:BF56),BF57&lt;=MAX($A57:BE57),BF57&lt;=MAX(BG57:$CU57),BF57&lt;=MAX(BF58:BF$99)),1,0)</f>
        <v>1</v>
      </c>
      <c r="FE57" s="12">
        <f>IF(AND(BG57&lt;=MAX(BG$1:BG56),BG57&lt;=MAX($A57:BF57),BG57&lt;=MAX(BH57:$CU57),BG57&lt;=MAX(BG58:BG$99)),1,0)</f>
        <v>1</v>
      </c>
      <c r="FF57" s="12">
        <f>IF(AND(BH57&lt;=MAX(BH$1:BH56),BH57&lt;=MAX($A57:BG57),BH57&lt;=MAX(BI57:$CU57),BH57&lt;=MAX(BH58:BH$99)),1,0)</f>
        <v>1</v>
      </c>
      <c r="FG57" s="12">
        <f>IF(AND(BI57&lt;=MAX(BI$1:BI56),BI57&lt;=MAX($A57:BH57),BI57&lt;=MAX(BJ57:$CU57),BI57&lt;=MAX(BI58:BI$99)),1,0)</f>
        <v>1</v>
      </c>
      <c r="FH57" s="12">
        <f>IF(AND(BJ57&lt;=MAX(BJ$1:BJ56),BJ57&lt;=MAX($A57:BI57),BJ57&lt;=MAX(BK57:$CU57),BJ57&lt;=MAX(BJ58:BJ$99)),1,0)</f>
        <v>1</v>
      </c>
      <c r="FI57" s="12">
        <f>IF(AND(BK57&lt;=MAX(BK$1:BK56),BK57&lt;=MAX($A57:BJ57),BK57&lt;=MAX(BL57:$CU57),BK57&lt;=MAX(BK58:BK$99)),1,0)</f>
        <v>1</v>
      </c>
      <c r="FJ57" s="12">
        <f>IF(AND(BL57&lt;=MAX(BL$1:BL56),BL57&lt;=MAX($A57:BK57),BL57&lt;=MAX(BM57:$CU57),BL57&lt;=MAX(BL58:BL$99)),1,0)</f>
        <v>1</v>
      </c>
      <c r="FK57" s="12">
        <f>IF(AND(BM57&lt;=MAX(BM$1:BM56),BM57&lt;=MAX($A57:BL57),BM57&lt;=MAX(BN57:$CU57),BM57&lt;=MAX(BM58:BM$99)),1,0)</f>
        <v>1</v>
      </c>
      <c r="FL57" s="12">
        <f>IF(AND(BN57&lt;=MAX(BN$1:BN56),BN57&lt;=MAX($A57:BM57),BN57&lt;=MAX(BO57:$CU57),BN57&lt;=MAX(BN58:BN$99)),1,0)</f>
        <v>1</v>
      </c>
      <c r="FM57" s="12">
        <f>IF(AND(BO57&lt;=MAX(BO$1:BO56),BO57&lt;=MAX($A57:BN57),BO57&lt;=MAX(BP57:$CU57),BO57&lt;=MAX(BO58:BO$99)),1,0)</f>
        <v>1</v>
      </c>
      <c r="FN57" s="12">
        <f>IF(AND(BP57&lt;=MAX(BP$1:BP56),BP57&lt;=MAX($A57:BO57),BP57&lt;=MAX(BQ57:$CU57),BP57&lt;=MAX(BP58:BP$99)),1,0)</f>
        <v>1</v>
      </c>
      <c r="FO57" s="12">
        <f>IF(AND(BQ57&lt;=MAX(BQ$1:BQ56),BQ57&lt;=MAX($A57:BP57),BQ57&lt;=MAX(BR57:$CU57),BQ57&lt;=MAX(BQ58:BQ$99)),1,0)</f>
        <v>1</v>
      </c>
      <c r="FP57" s="12">
        <f>IF(AND(BR57&lt;=MAX(BR$1:BR56),BR57&lt;=MAX($A57:BQ57),BR57&lt;=MAX(BS57:$CU57),BR57&lt;=MAX(BR58:BR$99)),1,0)</f>
        <v>1</v>
      </c>
      <c r="FQ57" s="12">
        <f>IF(AND(BS57&lt;=MAX(BS$1:BS56),BS57&lt;=MAX($A57:BR57),BS57&lt;=MAX(BT57:$CU57),BS57&lt;=MAX(BS58:BS$99)),1,0)</f>
        <v>1</v>
      </c>
      <c r="FR57" s="12">
        <f>IF(AND(BT57&lt;=MAX(BT$1:BT56),BT57&lt;=MAX($A57:BS57),BT57&lt;=MAX(BU57:$CU57),BT57&lt;=MAX(BT58:BT$99)),1,0)</f>
        <v>1</v>
      </c>
      <c r="FS57" s="12">
        <f>IF(AND(BU57&lt;=MAX(BU$1:BU56),BU57&lt;=MAX($A57:BT57),BU57&lt;=MAX(BV57:$CU57),BU57&lt;=MAX(BU58:BU$99)),1,0)</f>
        <v>1</v>
      </c>
      <c r="FT57" s="12">
        <f>IF(AND(BV57&lt;=MAX(BV$1:BV56),BV57&lt;=MAX($A57:BU57),BV57&lt;=MAX(BW57:$CU57),BV57&lt;=MAX(BV58:BV$99)),1,0)</f>
        <v>1</v>
      </c>
      <c r="FU57" s="12">
        <f>IF(AND(BW57&lt;=MAX(BW$1:BW56),BW57&lt;=MAX($A57:BV57),BW57&lt;=MAX(BX57:$CU57),BW57&lt;=MAX(BW58:BW$99)),1,0)</f>
        <v>1</v>
      </c>
      <c r="FV57" s="12">
        <f>IF(AND(BX57&lt;=MAX(BX$1:BX56),BX57&lt;=MAX($A57:BW57),BX57&lt;=MAX(BY57:$CU57),BX57&lt;=MAX(BX58:BX$99)),1,0)</f>
        <v>1</v>
      </c>
      <c r="FW57" s="12">
        <f>IF(AND(BY57&lt;=MAX(BY$1:BY56),BY57&lt;=MAX($A57:BX57),BY57&lt;=MAX(BZ57:$CU57),BY57&lt;=MAX(BY58:BY$99)),1,0)</f>
        <v>1</v>
      </c>
      <c r="FX57" s="12">
        <f>IF(AND(BZ57&lt;=MAX(BZ$1:BZ56),BZ57&lt;=MAX($A57:BY57),BZ57&lt;=MAX(CA57:$CU57),BZ57&lt;=MAX(BZ58:BZ$99)),1,0)</f>
        <v>1</v>
      </c>
      <c r="FY57" s="12">
        <f>IF(AND(CA57&lt;=MAX(CA$1:CA56),CA57&lt;=MAX($A57:BZ57),CA57&lt;=MAX(CB57:$CU57),CA57&lt;=MAX(CA58:CA$99)),1,0)</f>
        <v>0</v>
      </c>
      <c r="FZ57" s="12">
        <f>IF(AND(CB57&lt;=MAX(CB$1:CB56),CB57&lt;=MAX($A57:CA57),CB57&lt;=MAX(CC57:$CU57),CB57&lt;=MAX(CB58:CB$99)),1,0)</f>
        <v>1</v>
      </c>
      <c r="GA57" s="12">
        <f>IF(AND(CC57&lt;=MAX(CC$1:CC56),CC57&lt;=MAX($A57:CB57),CC57&lt;=MAX(CD57:$CU57),CC57&lt;=MAX(CC58:CC$99)),1,0)</f>
        <v>1</v>
      </c>
      <c r="GB57" s="12">
        <f>IF(AND(CD57&lt;=MAX(CD$1:CD56),CD57&lt;=MAX($A57:CC57),CD57&lt;=MAX(CE57:$CU57),CD57&lt;=MAX(CD58:CD$99)),1,0)</f>
        <v>1</v>
      </c>
      <c r="GC57" s="12">
        <f>IF(AND(CE57&lt;=MAX(CE$1:CE56),CE57&lt;=MAX($A57:CD57),CE57&lt;=MAX(CF57:$CU57),CE57&lt;=MAX(CE58:CE$99)),1,0)</f>
        <v>1</v>
      </c>
      <c r="GD57" s="12">
        <f>IF(AND(CF57&lt;=MAX(CF$1:CF56),CF57&lt;=MAX($A57:CE57),CF57&lt;=MAX(CG57:$CU57),CF57&lt;=MAX(CF58:CF$99)),1,0)</f>
        <v>1</v>
      </c>
      <c r="GE57" s="12">
        <f>IF(AND(CG57&lt;=MAX(CG$1:CG56),CG57&lt;=MAX($A57:CF57),CG57&lt;=MAX(CH57:$CU57),CG57&lt;=MAX(CG58:CG$99)),1,0)</f>
        <v>1</v>
      </c>
      <c r="GF57" s="12">
        <f>IF(AND(CH57&lt;=MAX(CH$1:CH56),CH57&lt;=MAX($A57:CG57),CH57&lt;=MAX(CI57:$CU57),CH57&lt;=MAX(CH58:CH$99)),1,0)</f>
        <v>1</v>
      </c>
      <c r="GG57" s="12">
        <f>IF(AND(CI57&lt;=MAX(CI$1:CI56),CI57&lt;=MAX($A57:CH57),CI57&lt;=MAX(CJ57:$CU57),CI57&lt;=MAX(CI58:CI$99)),1,0)</f>
        <v>1</v>
      </c>
      <c r="GH57" s="12">
        <f>IF(AND(CJ57&lt;=MAX(CJ$1:CJ56),CJ57&lt;=MAX($A57:CI57),CJ57&lt;=MAX(CK57:$CU57),CJ57&lt;=MAX(CJ58:CJ$99)),1,0)</f>
        <v>1</v>
      </c>
      <c r="GI57" s="12">
        <f>IF(AND(CK57&lt;=MAX(CK$1:CK56),CK57&lt;=MAX($A57:CJ57),CK57&lt;=MAX(CL57:$CU57),CK57&lt;=MAX(CK58:CK$99)),1,0)</f>
        <v>1</v>
      </c>
      <c r="GJ57" s="12">
        <f>IF(AND(CL57&lt;=MAX(CL$1:CL56),CL57&lt;=MAX($A57:CK57),CL57&lt;=MAX(CM57:$CU57),CL57&lt;=MAX(CL58:CL$99)),1,0)</f>
        <v>0</v>
      </c>
      <c r="GK57" s="12">
        <f>IF(AND(CM57&lt;=MAX(CM$1:CM56),CM57&lt;=MAX($A57:CL57),CM57&lt;=MAX(CN57:$CU57),CM57&lt;=MAX(CM58:CM$99)),1,0)</f>
        <v>1</v>
      </c>
      <c r="GL57" s="12">
        <f>IF(AND(CN57&lt;=MAX(CN$1:CN56),CN57&lt;=MAX($A57:CM57),CN57&lt;=MAX(CO57:$CU57),CN57&lt;=MAX(CN58:CN$99)),1,0)</f>
        <v>1</v>
      </c>
      <c r="GM57" s="12">
        <f>IF(AND(CO57&lt;=MAX(CO$1:CO56),CO57&lt;=MAX($A57:CN57),CO57&lt;=MAX(CP57:$CU57),CO57&lt;=MAX(CO58:CO$99)),1,0)</f>
        <v>0</v>
      </c>
      <c r="GN57" s="12">
        <f>IF(AND(CP57&lt;=MAX(CP$1:CP56),CP57&lt;=MAX($A57:CO57),CP57&lt;=MAX(CQ57:$CU57),CP57&lt;=MAX(CP58:CP$99)),1,0)</f>
        <v>1</v>
      </c>
      <c r="GO57" s="12">
        <f>IF(AND(CQ57&lt;=MAX(CQ$1:CQ56),CQ57&lt;=MAX($A57:CP57),CQ57&lt;=MAX(CR57:$CU57),CQ57&lt;=MAX(CQ58:CQ$99)),1,0)</f>
        <v>1</v>
      </c>
      <c r="GP57" s="12">
        <f>IF(AND(CR57&lt;=MAX(CR$1:CR56),CR57&lt;=MAX($A57:CQ57),CR57&lt;=MAX(CS57:$CU57),CR57&lt;=MAX(CR58:CR$99)),1,0)</f>
        <v>1</v>
      </c>
      <c r="GQ57" s="12">
        <f>IF(AND(CS57&lt;=MAX(CS$1:CS56),CS57&lt;=MAX($A57:CR57),CS57&lt;=MAX(CT57:$CU57),CS57&lt;=MAX(CS58:CS$99)),1,0)</f>
        <v>1</v>
      </c>
      <c r="GR57" s="12">
        <f>IF(AND(CT57&lt;=MAX(CT$1:CT56),CT57&lt;=MAX($A57:CS57),CT57&lt;=MAX(CU57:$CU57),CT57&lt;=MAX(CT58:CT$99)),1,0)</f>
        <v>0</v>
      </c>
      <c r="GS57" s="12"/>
    </row>
    <row r="58" spans="1:201">
      <c r="A58" s="13">
        <v>6</v>
      </c>
      <c r="B58">
        <v>1</v>
      </c>
      <c r="C58">
        <v>4</v>
      </c>
      <c r="D58">
        <v>4</v>
      </c>
      <c r="E58">
        <v>6</v>
      </c>
      <c r="F58">
        <v>2</v>
      </c>
      <c r="G58">
        <v>6</v>
      </c>
      <c r="H58">
        <v>2</v>
      </c>
      <c r="I58">
        <v>5</v>
      </c>
      <c r="J58">
        <v>1</v>
      </c>
      <c r="K58">
        <v>7</v>
      </c>
      <c r="L58">
        <v>6</v>
      </c>
      <c r="M58">
        <v>5</v>
      </c>
      <c r="N58">
        <v>4</v>
      </c>
      <c r="O58">
        <v>4</v>
      </c>
      <c r="P58">
        <v>9</v>
      </c>
      <c r="Q58">
        <v>6</v>
      </c>
      <c r="R58">
        <v>8</v>
      </c>
      <c r="S58">
        <v>3</v>
      </c>
      <c r="T58">
        <v>9</v>
      </c>
      <c r="U58">
        <v>8</v>
      </c>
      <c r="V58">
        <v>7</v>
      </c>
      <c r="W58">
        <v>7</v>
      </c>
      <c r="X58">
        <v>2</v>
      </c>
      <c r="Y58">
        <v>9</v>
      </c>
      <c r="Z58">
        <v>7</v>
      </c>
      <c r="AA58">
        <v>9</v>
      </c>
      <c r="AB58">
        <v>6</v>
      </c>
      <c r="AC58">
        <v>7</v>
      </c>
      <c r="AD58">
        <v>7</v>
      </c>
      <c r="AE58">
        <v>9</v>
      </c>
      <c r="AF58">
        <v>9</v>
      </c>
      <c r="AG58">
        <v>3</v>
      </c>
      <c r="AH58">
        <v>8</v>
      </c>
      <c r="AI58">
        <v>8</v>
      </c>
      <c r="AJ58">
        <v>6</v>
      </c>
      <c r="AK58">
        <v>5</v>
      </c>
      <c r="AL58">
        <v>9</v>
      </c>
      <c r="AM58">
        <v>7</v>
      </c>
      <c r="AN58">
        <v>5</v>
      </c>
      <c r="AO58">
        <v>9</v>
      </c>
      <c r="AP58">
        <v>5</v>
      </c>
      <c r="AQ58">
        <v>8</v>
      </c>
      <c r="AR58">
        <v>8</v>
      </c>
      <c r="AS58">
        <v>8</v>
      </c>
      <c r="AT58">
        <v>4</v>
      </c>
      <c r="AU58">
        <v>4</v>
      </c>
      <c r="AV58">
        <v>4</v>
      </c>
      <c r="AW58">
        <v>6</v>
      </c>
      <c r="AX58">
        <v>9</v>
      </c>
      <c r="AY58">
        <v>9</v>
      </c>
      <c r="AZ58">
        <v>8</v>
      </c>
      <c r="BA58">
        <v>4</v>
      </c>
      <c r="BB58">
        <v>9</v>
      </c>
      <c r="BC58">
        <v>4</v>
      </c>
      <c r="BD58">
        <v>4</v>
      </c>
      <c r="BE58">
        <v>5</v>
      </c>
      <c r="BF58">
        <v>9</v>
      </c>
      <c r="BG58">
        <v>6</v>
      </c>
      <c r="BH58">
        <v>8</v>
      </c>
      <c r="BI58">
        <v>8</v>
      </c>
      <c r="BJ58">
        <v>5</v>
      </c>
      <c r="BK58">
        <v>5</v>
      </c>
      <c r="BL58">
        <v>4</v>
      </c>
      <c r="BM58">
        <v>5</v>
      </c>
      <c r="BN58">
        <v>6</v>
      </c>
      <c r="BO58">
        <v>6</v>
      </c>
      <c r="BP58">
        <v>6</v>
      </c>
      <c r="BQ58">
        <v>6</v>
      </c>
      <c r="BR58">
        <v>7</v>
      </c>
      <c r="BS58">
        <v>9</v>
      </c>
      <c r="BT58">
        <v>4</v>
      </c>
      <c r="BU58">
        <v>5</v>
      </c>
      <c r="BV58">
        <v>9</v>
      </c>
      <c r="BW58">
        <v>8</v>
      </c>
      <c r="BX58">
        <v>3</v>
      </c>
      <c r="BY58">
        <v>6</v>
      </c>
      <c r="BZ58">
        <v>3</v>
      </c>
      <c r="CA58">
        <v>8</v>
      </c>
      <c r="CB58">
        <v>7</v>
      </c>
      <c r="CC58">
        <v>8</v>
      </c>
      <c r="CD58">
        <v>6</v>
      </c>
      <c r="CE58">
        <v>4</v>
      </c>
      <c r="CF58">
        <v>7</v>
      </c>
      <c r="CG58">
        <v>3</v>
      </c>
      <c r="CH58">
        <v>9</v>
      </c>
      <c r="CI58">
        <v>7</v>
      </c>
      <c r="CJ58">
        <v>4</v>
      </c>
      <c r="CK58">
        <v>7</v>
      </c>
      <c r="CL58">
        <v>2</v>
      </c>
      <c r="CM58">
        <v>3</v>
      </c>
      <c r="CN58">
        <v>7</v>
      </c>
      <c r="CO58">
        <v>0</v>
      </c>
      <c r="CP58">
        <v>6</v>
      </c>
      <c r="CQ58">
        <v>1</v>
      </c>
      <c r="CR58">
        <v>1</v>
      </c>
      <c r="CS58">
        <v>1</v>
      </c>
      <c r="CT58">
        <v>2</v>
      </c>
      <c r="CU58">
        <v>4</v>
      </c>
      <c r="CY58" s="12"/>
      <c r="CZ58" s="12">
        <f>IF(AND(B58&lt;=MAX(B$1:B57),B58&lt;=MAX($A58:A58),B58&lt;=MAX(C58:$CU58),B58&lt;=MAX(B59:B$99)),1,0)</f>
        <v>1</v>
      </c>
      <c r="DA58" s="12">
        <f>IF(AND(C58&lt;=MAX(C$1:C57),C58&lt;=MAX($A58:B58),C58&lt;=MAX(D58:$CU58),C58&lt;=MAX(C59:C$99)),1,0)</f>
        <v>1</v>
      </c>
      <c r="DB58" s="12">
        <f>IF(AND(D58&lt;=MAX(D$1:D57),D58&lt;=MAX($A58:C58),D58&lt;=MAX(E58:$CU58),D58&lt;=MAX(D59:D$99)),1,0)</f>
        <v>1</v>
      </c>
      <c r="DC58" s="12">
        <f>IF(AND(E58&lt;=MAX(E$1:E57),E58&lt;=MAX($A58:D58),E58&lt;=MAX(F58:$CU58),E58&lt;=MAX(E59:E$99)),1,0)</f>
        <v>1</v>
      </c>
      <c r="DD58" s="12">
        <f>IF(AND(F58&lt;=MAX(F$1:F57),F58&lt;=MAX($A58:E58),F58&lt;=MAX(G58:$CU58),F58&lt;=MAX(F59:F$99)),1,0)</f>
        <v>1</v>
      </c>
      <c r="DE58" s="12">
        <f>IF(AND(G58&lt;=MAX(G$1:G57),G58&lt;=MAX($A58:F58),G58&lt;=MAX(H58:$CU58),G58&lt;=MAX(G59:G$99)),1,0)</f>
        <v>1</v>
      </c>
      <c r="DF58" s="12">
        <f>IF(AND(H58&lt;=MAX(H$1:H57),H58&lt;=MAX($A58:G58),H58&lt;=MAX(I58:$CU58),H58&lt;=MAX(H59:H$99)),1,0)</f>
        <v>1</v>
      </c>
      <c r="DG58" s="12">
        <f>IF(AND(I58&lt;=MAX(I$1:I57),I58&lt;=MAX($A58:H58),I58&lt;=MAX(J58:$CU58),I58&lt;=MAX(I59:I$99)),1,0)</f>
        <v>1</v>
      </c>
      <c r="DH58" s="12">
        <f>IF(AND(J58&lt;=MAX(J$1:J57),J58&lt;=MAX($A58:I58),J58&lt;=MAX(K58:$CU58),J58&lt;=MAX(J59:J$99)),1,0)</f>
        <v>1</v>
      </c>
      <c r="DI58" s="12">
        <f>IF(AND(K58&lt;=MAX(K$1:K57),K58&lt;=MAX($A58:J58),K58&lt;=MAX(L58:$CU58),K58&lt;=MAX(K59:K$99)),1,0)</f>
        <v>0</v>
      </c>
      <c r="DJ58" s="12">
        <f>IF(AND(L58&lt;=MAX(L$1:L57),L58&lt;=MAX($A58:K58),L58&lt;=MAX(M58:$CU58),L58&lt;=MAX(L59:L$99)),1,0)</f>
        <v>1</v>
      </c>
      <c r="DK58" s="12">
        <f>IF(AND(M58&lt;=MAX(M$1:M57),M58&lt;=MAX($A58:L58),M58&lt;=MAX(N58:$CU58),M58&lt;=MAX(M59:M$99)),1,0)</f>
        <v>1</v>
      </c>
      <c r="DL58" s="12">
        <f>IF(AND(N58&lt;=MAX(N$1:N57),N58&lt;=MAX($A58:M58),N58&lt;=MAX(O58:$CU58),N58&lt;=MAX(N59:N$99)),1,0)</f>
        <v>1</v>
      </c>
      <c r="DM58" s="12">
        <f>IF(AND(O58&lt;=MAX(O$1:O57),O58&lt;=MAX($A58:N58),O58&lt;=MAX(P58:$CU58),O58&lt;=MAX(O59:O$99)),1,0)</f>
        <v>1</v>
      </c>
      <c r="DN58" s="12">
        <f>IF(AND(P58&lt;=MAX(P$1:P57),P58&lt;=MAX($A58:O58),P58&lt;=MAX(Q58:$CU58),P58&lt;=MAX(P59:P$99)),1,0)</f>
        <v>0</v>
      </c>
      <c r="DO58" s="12">
        <f>IF(AND(Q58&lt;=MAX(Q$1:Q57),Q58&lt;=MAX($A58:P58),Q58&lt;=MAX(R58:$CU58),Q58&lt;=MAX(Q59:Q$99)),1,0)</f>
        <v>1</v>
      </c>
      <c r="DP58" s="12">
        <f>IF(AND(R58&lt;=MAX(R$1:R57),R58&lt;=MAX($A58:Q58),R58&lt;=MAX(S58:$CU58),R58&lt;=MAX(R59:R$99)),1,0)</f>
        <v>1</v>
      </c>
      <c r="DQ58" s="12">
        <f>IF(AND(S58&lt;=MAX(S$1:S57),S58&lt;=MAX($A58:R58),S58&lt;=MAX(T58:$CU58),S58&lt;=MAX(S59:S$99)),1,0)</f>
        <v>1</v>
      </c>
      <c r="DR58" s="12">
        <f>IF(AND(T58&lt;=MAX(T$1:T57),T58&lt;=MAX($A58:S58),T58&lt;=MAX(U58:$CU58),T58&lt;=MAX(T59:T$99)),1,0)</f>
        <v>0</v>
      </c>
      <c r="DS58" s="12">
        <f>IF(AND(U58&lt;=MAX(U$1:U57),U58&lt;=MAX($A58:T58),U58&lt;=MAX(V58:$CU58),U58&lt;=MAX(U59:U$99)),1,0)</f>
        <v>1</v>
      </c>
      <c r="DT58" s="12">
        <f>IF(AND(V58&lt;=MAX(V$1:V57),V58&lt;=MAX($A58:U58),V58&lt;=MAX(W58:$CU58),V58&lt;=MAX(V59:V$99)),1,0)</f>
        <v>1</v>
      </c>
      <c r="DU58" s="12">
        <f>IF(AND(W58&lt;=MAX(W$1:W57),W58&lt;=MAX($A58:V58),W58&lt;=MAX(X58:$CU58),W58&lt;=MAX(W59:W$99)),1,0)</f>
        <v>1</v>
      </c>
      <c r="DV58" s="12">
        <f>IF(AND(X58&lt;=MAX(X$1:X57),X58&lt;=MAX($A58:W58),X58&lt;=MAX(Y58:$CU58),X58&lt;=MAX(X59:X$99)),1,0)</f>
        <v>1</v>
      </c>
      <c r="DW58" s="12">
        <f>IF(AND(Y58&lt;=MAX(Y$1:Y57),Y58&lt;=MAX($A58:X58),Y58&lt;=MAX(Z58:$CU58),Y58&lt;=MAX(Y59:Y$99)),1,0)</f>
        <v>0</v>
      </c>
      <c r="DX58" s="12">
        <f>IF(AND(Z58&lt;=MAX(Z$1:Z57),Z58&lt;=MAX($A58:Y58),Z58&lt;=MAX(AA58:$CU58),Z58&lt;=MAX(Z59:Z$99)),1,0)</f>
        <v>1</v>
      </c>
      <c r="DY58" s="12">
        <f>IF(AND(AA58&lt;=MAX(AA$1:AA57),AA58&lt;=MAX($A58:Z58),AA58&lt;=MAX(AB58:$CU58),AA58&lt;=MAX(AA59:AA$99)),1,0)</f>
        <v>1</v>
      </c>
      <c r="DZ58" s="12">
        <f>IF(AND(AB58&lt;=MAX(AB$1:AB57),AB58&lt;=MAX($A58:AA58),AB58&lt;=MAX(AC58:$CU58),AB58&lt;=MAX(AB59:AB$99)),1,0)</f>
        <v>1</v>
      </c>
      <c r="EA58" s="12">
        <f>IF(AND(AC58&lt;=MAX(AC$1:AC57),AC58&lt;=MAX($A58:AB58),AC58&lt;=MAX(AD58:$CU58),AC58&lt;=MAX(AC59:AC$99)),1,0)</f>
        <v>1</v>
      </c>
      <c r="EB58" s="12">
        <f>IF(AND(AD58&lt;=MAX(AD$1:AD57),AD58&lt;=MAX($A58:AC58),AD58&lt;=MAX(AE58:$CU58),AD58&lt;=MAX(AD59:AD$99)),1,0)</f>
        <v>1</v>
      </c>
      <c r="EC58" s="12">
        <f>IF(AND(AE58&lt;=MAX(AE$1:AE57),AE58&lt;=MAX($A58:AD58),AE58&lt;=MAX(AF58:$CU58),AE58&lt;=MAX(AE59:AE$99)),1,0)</f>
        <v>1</v>
      </c>
      <c r="ED58" s="12">
        <f>IF(AND(AF58&lt;=MAX(AF$1:AF57),AF58&lt;=MAX($A58:AE58),AF58&lt;=MAX(AG58:$CU58),AF58&lt;=MAX(AF59:AF$99)),1,0)</f>
        <v>1</v>
      </c>
      <c r="EE58" s="12">
        <f>IF(AND(AG58&lt;=MAX(AG$1:AG57),AG58&lt;=MAX($A58:AF58),AG58&lt;=MAX(AH58:$CU58),AG58&lt;=MAX(AG59:AG$99)),1,0)</f>
        <v>1</v>
      </c>
      <c r="EF58" s="12">
        <f>IF(AND(AH58&lt;=MAX(AH$1:AH57),AH58&lt;=MAX($A58:AG58),AH58&lt;=MAX(AI58:$CU58),AH58&lt;=MAX(AH59:AH$99)),1,0)</f>
        <v>1</v>
      </c>
      <c r="EG58" s="12">
        <f>IF(AND(AI58&lt;=MAX(AI$1:AI57),AI58&lt;=MAX($A58:AH58),AI58&lt;=MAX(AJ58:$CU58),AI58&lt;=MAX(AI59:AI$99)),1,0)</f>
        <v>1</v>
      </c>
      <c r="EH58" s="12">
        <f>IF(AND(AJ58&lt;=MAX(AJ$1:AJ57),AJ58&lt;=MAX($A58:AI58),AJ58&lt;=MAX(AK58:$CU58),AJ58&lt;=MAX(AJ59:AJ$99)),1,0)</f>
        <v>1</v>
      </c>
      <c r="EI58" s="12">
        <f>IF(AND(AK58&lt;=MAX(AK$1:AK57),AK58&lt;=MAX($A58:AJ58),AK58&lt;=MAX(AL58:$CU58),AK58&lt;=MAX(AK59:AK$99)),1,0)</f>
        <v>1</v>
      </c>
      <c r="EJ58" s="12">
        <f>IF(AND(AL58&lt;=MAX(AL$1:AL57),AL58&lt;=MAX($A58:AK58),AL58&lt;=MAX(AM58:$CU58),AL58&lt;=MAX(AL59:AL$99)),1,0)</f>
        <v>1</v>
      </c>
      <c r="EK58" s="12">
        <f>IF(AND(AM58&lt;=MAX(AM$1:AM57),AM58&lt;=MAX($A58:AL58),AM58&lt;=MAX(AN58:$CU58),AM58&lt;=MAX(AM59:AM$99)),1,0)</f>
        <v>1</v>
      </c>
      <c r="EL58" s="12">
        <f>IF(AND(AN58&lt;=MAX(AN$1:AN57),AN58&lt;=MAX($A58:AM58),AN58&lt;=MAX(AO58:$CU58),AN58&lt;=MAX(AN59:AN$99)),1,0)</f>
        <v>1</v>
      </c>
      <c r="EM58" s="12">
        <f>IF(AND(AO58&lt;=MAX(AO$1:AO57),AO58&lt;=MAX($A58:AN58),AO58&lt;=MAX(AP58:$CU58),AO58&lt;=MAX(AO59:AO$99)),1,0)</f>
        <v>1</v>
      </c>
      <c r="EN58" s="12">
        <f>IF(AND(AP58&lt;=MAX(AP$1:AP57),AP58&lt;=MAX($A58:AO58),AP58&lt;=MAX(AQ58:$CU58),AP58&lt;=MAX(AP59:AP$99)),1,0)</f>
        <v>1</v>
      </c>
      <c r="EO58" s="12">
        <f>IF(AND(AQ58&lt;=MAX(AQ$1:AQ57),AQ58&lt;=MAX($A58:AP58),AQ58&lt;=MAX(AR58:$CU58),AQ58&lt;=MAX(AQ59:AQ$99)),1,0)</f>
        <v>1</v>
      </c>
      <c r="EP58" s="12">
        <f>IF(AND(AR58&lt;=MAX(AR$1:AR57),AR58&lt;=MAX($A58:AQ58),AR58&lt;=MAX(AS58:$CU58),AR58&lt;=MAX(AR59:AR$99)),1,0)</f>
        <v>1</v>
      </c>
      <c r="EQ58" s="12">
        <f>IF(AND(AS58&lt;=MAX(AS$1:AS57),AS58&lt;=MAX($A58:AR58),AS58&lt;=MAX(AT58:$CU58),AS58&lt;=MAX(AS59:AS$99)),1,0)</f>
        <v>1</v>
      </c>
      <c r="ER58" s="12">
        <f>IF(AND(AT58&lt;=MAX(AT$1:AT57),AT58&lt;=MAX($A58:AS58),AT58&lt;=MAX(AU58:$CU58),AT58&lt;=MAX(AT59:AT$99)),1,0)</f>
        <v>1</v>
      </c>
      <c r="ES58" s="12">
        <f>IF(AND(AU58&lt;=MAX(AU$1:AU57),AU58&lt;=MAX($A58:AT58),AU58&lt;=MAX(AV58:$CU58),AU58&lt;=MAX(AU59:AU$99)),1,0)</f>
        <v>1</v>
      </c>
      <c r="ET58" s="12">
        <f>IF(AND(AV58&lt;=MAX(AV$1:AV57),AV58&lt;=MAX($A58:AU58),AV58&lt;=MAX(AW58:$CU58),AV58&lt;=MAX(AV59:AV$99)),1,0)</f>
        <v>1</v>
      </c>
      <c r="EU58" s="12">
        <f>IF(AND(AW58&lt;=MAX(AW$1:AW57),AW58&lt;=MAX($A58:AV58),AW58&lt;=MAX(AX58:$CU58),AW58&lt;=MAX(AW59:AW$99)),1,0)</f>
        <v>1</v>
      </c>
      <c r="EV58" s="12">
        <f>IF(AND(AX58&lt;=MAX(AX$1:AX57),AX58&lt;=MAX($A58:AW58),AX58&lt;=MAX(AY58:$CU58),AX58&lt;=MAX(AX59:AX$99)),1,0)</f>
        <v>1</v>
      </c>
      <c r="EW58" s="12">
        <f>IF(AND(AY58&lt;=MAX(AY$1:AY57),AY58&lt;=MAX($A58:AX58),AY58&lt;=MAX(AZ58:$CU58),AY58&lt;=MAX(AY59:AY$99)),1,0)</f>
        <v>1</v>
      </c>
      <c r="EX58" s="12">
        <f>IF(AND(AZ58&lt;=MAX(AZ$1:AZ57),AZ58&lt;=MAX($A58:AY58),AZ58&lt;=MAX(BA58:$CU58),AZ58&lt;=MAX(AZ59:AZ$99)),1,0)</f>
        <v>1</v>
      </c>
      <c r="EY58" s="12">
        <f>IF(AND(BA58&lt;=MAX(BA$1:BA57),BA58&lt;=MAX($A58:AZ58),BA58&lt;=MAX(BB58:$CU58),BA58&lt;=MAX(BA59:BA$99)),1,0)</f>
        <v>1</v>
      </c>
      <c r="EZ58" s="12">
        <f>IF(AND(BB58&lt;=MAX(BB$1:BB57),BB58&lt;=MAX($A58:BA58),BB58&lt;=MAX(BC58:$CU58),BB58&lt;=MAX(BB59:BB$99)),1,0)</f>
        <v>1</v>
      </c>
      <c r="FA58" s="12">
        <f>IF(AND(BC58&lt;=MAX(BC$1:BC57),BC58&lt;=MAX($A58:BB58),BC58&lt;=MAX(BD58:$CU58),BC58&lt;=MAX(BC59:BC$99)),1,0)</f>
        <v>1</v>
      </c>
      <c r="FB58" s="12">
        <f>IF(AND(BD58&lt;=MAX(BD$1:BD57),BD58&lt;=MAX($A58:BC58),BD58&lt;=MAX(BE58:$CU58),BD58&lt;=MAX(BD59:BD$99)),1,0)</f>
        <v>1</v>
      </c>
      <c r="FC58" s="12">
        <f>IF(AND(BE58&lt;=MAX(BE$1:BE57),BE58&lt;=MAX($A58:BD58),BE58&lt;=MAX(BF58:$CU58),BE58&lt;=MAX(BE59:BE$99)),1,0)</f>
        <v>1</v>
      </c>
      <c r="FD58" s="12">
        <f>IF(AND(BF58&lt;=MAX(BF$1:BF57),BF58&lt;=MAX($A58:BE58),BF58&lt;=MAX(BG58:$CU58),BF58&lt;=MAX(BF59:BF$99)),1,0)</f>
        <v>1</v>
      </c>
      <c r="FE58" s="12">
        <f>IF(AND(BG58&lt;=MAX(BG$1:BG57),BG58&lt;=MAX($A58:BF58),BG58&lt;=MAX(BH58:$CU58),BG58&lt;=MAX(BG59:BG$99)),1,0)</f>
        <v>1</v>
      </c>
      <c r="FF58" s="12">
        <f>IF(AND(BH58&lt;=MAX(BH$1:BH57),BH58&lt;=MAX($A58:BG58),BH58&lt;=MAX(BI58:$CU58),BH58&lt;=MAX(BH59:BH$99)),1,0)</f>
        <v>1</v>
      </c>
      <c r="FG58" s="12">
        <f>IF(AND(BI58&lt;=MAX(BI$1:BI57),BI58&lt;=MAX($A58:BH58),BI58&lt;=MAX(BJ58:$CU58),BI58&lt;=MAX(BI59:BI$99)),1,0)</f>
        <v>1</v>
      </c>
      <c r="FH58" s="12">
        <f>IF(AND(BJ58&lt;=MAX(BJ$1:BJ57),BJ58&lt;=MAX($A58:BI58),BJ58&lt;=MAX(BK58:$CU58),BJ58&lt;=MAX(BJ59:BJ$99)),1,0)</f>
        <v>1</v>
      </c>
      <c r="FI58" s="12">
        <f>IF(AND(BK58&lt;=MAX(BK$1:BK57),BK58&lt;=MAX($A58:BJ58),BK58&lt;=MAX(BL58:$CU58),BK58&lt;=MAX(BK59:BK$99)),1,0)</f>
        <v>1</v>
      </c>
      <c r="FJ58" s="12">
        <f>IF(AND(BL58&lt;=MAX(BL$1:BL57),BL58&lt;=MAX($A58:BK58),BL58&lt;=MAX(BM58:$CU58),BL58&lt;=MAX(BL59:BL$99)),1,0)</f>
        <v>1</v>
      </c>
      <c r="FK58" s="12">
        <f>IF(AND(BM58&lt;=MAX(BM$1:BM57),BM58&lt;=MAX($A58:BL58),BM58&lt;=MAX(BN58:$CU58),BM58&lt;=MAX(BM59:BM$99)),1,0)</f>
        <v>1</v>
      </c>
      <c r="FL58" s="12">
        <f>IF(AND(BN58&lt;=MAX(BN$1:BN57),BN58&lt;=MAX($A58:BM58),BN58&lt;=MAX(BO58:$CU58),BN58&lt;=MAX(BN59:BN$99)),1,0)</f>
        <v>1</v>
      </c>
      <c r="FM58" s="12">
        <f>IF(AND(BO58&lt;=MAX(BO$1:BO57),BO58&lt;=MAX($A58:BN58),BO58&lt;=MAX(BP58:$CU58),BO58&lt;=MAX(BO59:BO$99)),1,0)</f>
        <v>1</v>
      </c>
      <c r="FN58" s="12">
        <f>IF(AND(BP58&lt;=MAX(BP$1:BP57),BP58&lt;=MAX($A58:BO58),BP58&lt;=MAX(BQ58:$CU58),BP58&lt;=MAX(BP59:BP$99)),1,0)</f>
        <v>1</v>
      </c>
      <c r="FO58" s="12">
        <f>IF(AND(BQ58&lt;=MAX(BQ$1:BQ57),BQ58&lt;=MAX($A58:BP58),BQ58&lt;=MAX(BR58:$CU58),BQ58&lt;=MAX(BQ59:BQ$99)),1,0)</f>
        <v>1</v>
      </c>
      <c r="FP58" s="12">
        <f>IF(AND(BR58&lt;=MAX(BR$1:BR57),BR58&lt;=MAX($A58:BQ58),BR58&lt;=MAX(BS58:$CU58),BR58&lt;=MAX(BR59:BR$99)),1,0)</f>
        <v>1</v>
      </c>
      <c r="FQ58" s="12">
        <f>IF(AND(BS58&lt;=MAX(BS$1:BS57),BS58&lt;=MAX($A58:BR58),BS58&lt;=MAX(BT58:$CU58),BS58&lt;=MAX(BS59:BS$99)),1,0)</f>
        <v>1</v>
      </c>
      <c r="FR58" s="12">
        <f>IF(AND(BT58&lt;=MAX(BT$1:BT57),BT58&lt;=MAX($A58:BS58),BT58&lt;=MAX(BU58:$CU58),BT58&lt;=MAX(BT59:BT$99)),1,0)</f>
        <v>1</v>
      </c>
      <c r="FS58" s="12">
        <f>IF(AND(BU58&lt;=MAX(BU$1:BU57),BU58&lt;=MAX($A58:BT58),BU58&lt;=MAX(BV58:$CU58),BU58&lt;=MAX(BU59:BU$99)),1,0)</f>
        <v>1</v>
      </c>
      <c r="FT58" s="12">
        <f>IF(AND(BV58&lt;=MAX(BV$1:BV57),BV58&lt;=MAX($A58:BU58),BV58&lt;=MAX(BW58:$CU58),BV58&lt;=MAX(BV59:BV$99)),1,0)</f>
        <v>1</v>
      </c>
      <c r="FU58" s="12">
        <f>IF(AND(BW58&lt;=MAX(BW$1:BW57),BW58&lt;=MAX($A58:BV58),BW58&lt;=MAX(BX58:$CU58),BW58&lt;=MAX(BW59:BW$99)),1,0)</f>
        <v>1</v>
      </c>
      <c r="FV58" s="12">
        <f>IF(AND(BX58&lt;=MAX(BX$1:BX57),BX58&lt;=MAX($A58:BW58),BX58&lt;=MAX(BY58:$CU58),BX58&lt;=MAX(BX59:BX$99)),1,0)</f>
        <v>1</v>
      </c>
      <c r="FW58" s="12">
        <f>IF(AND(BY58&lt;=MAX(BY$1:BY57),BY58&lt;=MAX($A58:BX58),BY58&lt;=MAX(BZ58:$CU58),BY58&lt;=MAX(BY59:BY$99)),1,0)</f>
        <v>1</v>
      </c>
      <c r="FX58" s="12">
        <f>IF(AND(BZ58&lt;=MAX(BZ$1:BZ57),BZ58&lt;=MAX($A58:BY58),BZ58&lt;=MAX(CA58:$CU58),BZ58&lt;=MAX(BZ59:BZ$99)),1,0)</f>
        <v>1</v>
      </c>
      <c r="FY58" s="12">
        <f>IF(AND(CA58&lt;=MAX(CA$1:CA57),CA58&lt;=MAX($A58:BZ58),CA58&lt;=MAX(CB58:$CU58),CA58&lt;=MAX(CA59:CA$99)),1,0)</f>
        <v>1</v>
      </c>
      <c r="FZ58" s="12">
        <f>IF(AND(CB58&lt;=MAX(CB$1:CB57),CB58&lt;=MAX($A58:CA58),CB58&lt;=MAX(CC58:$CU58),CB58&lt;=MAX(CB59:CB$99)),1,0)</f>
        <v>1</v>
      </c>
      <c r="GA58" s="12">
        <f>IF(AND(CC58&lt;=MAX(CC$1:CC57),CC58&lt;=MAX($A58:CB58),CC58&lt;=MAX(CD58:$CU58),CC58&lt;=MAX(CC59:CC$99)),1,0)</f>
        <v>1</v>
      </c>
      <c r="GB58" s="12">
        <f>IF(AND(CD58&lt;=MAX(CD$1:CD57),CD58&lt;=MAX($A58:CC58),CD58&lt;=MAX(CE58:$CU58),CD58&lt;=MAX(CD59:CD$99)),1,0)</f>
        <v>1</v>
      </c>
      <c r="GC58" s="12">
        <f>IF(AND(CE58&lt;=MAX(CE$1:CE57),CE58&lt;=MAX($A58:CD58),CE58&lt;=MAX(CF58:$CU58),CE58&lt;=MAX(CE59:CE$99)),1,0)</f>
        <v>1</v>
      </c>
      <c r="GD58" s="12">
        <f>IF(AND(CF58&lt;=MAX(CF$1:CF57),CF58&lt;=MAX($A58:CE58),CF58&lt;=MAX(CG58:$CU58),CF58&lt;=MAX(CF59:CF$99)),1,0)</f>
        <v>1</v>
      </c>
      <c r="GE58" s="12">
        <f>IF(AND(CG58&lt;=MAX(CG$1:CG57),CG58&lt;=MAX($A58:CF58),CG58&lt;=MAX(CH58:$CU58),CG58&lt;=MAX(CG59:CG$99)),1,0)</f>
        <v>1</v>
      </c>
      <c r="GF58" s="12">
        <f>IF(AND(CH58&lt;=MAX(CH$1:CH57),CH58&lt;=MAX($A58:CG58),CH58&lt;=MAX(CI58:$CU58),CH58&lt;=MAX(CH59:CH$99)),1,0)</f>
        <v>0</v>
      </c>
      <c r="GG58" s="12">
        <f>IF(AND(CI58&lt;=MAX(CI$1:CI57),CI58&lt;=MAX($A58:CH58),CI58&lt;=MAX(CJ58:$CU58),CI58&lt;=MAX(CI59:CI$99)),1,0)</f>
        <v>1</v>
      </c>
      <c r="GH58" s="12">
        <f>IF(AND(CJ58&lt;=MAX(CJ$1:CJ57),CJ58&lt;=MAX($A58:CI58),CJ58&lt;=MAX(CK58:$CU58),CJ58&lt;=MAX(CJ59:CJ$99)),1,0)</f>
        <v>1</v>
      </c>
      <c r="GI58" s="12">
        <f>IF(AND(CK58&lt;=MAX(CK$1:CK57),CK58&lt;=MAX($A58:CJ58),CK58&lt;=MAX(CL58:$CU58),CK58&lt;=MAX(CK59:CK$99)),1,0)</f>
        <v>1</v>
      </c>
      <c r="GJ58" s="12">
        <f>IF(AND(CL58&lt;=MAX(CL$1:CL57),CL58&lt;=MAX($A58:CK58),CL58&lt;=MAX(CM58:$CU58),CL58&lt;=MAX(CL59:CL$99)),1,0)</f>
        <v>1</v>
      </c>
      <c r="GK58" s="12">
        <f>IF(AND(CM58&lt;=MAX(CM$1:CM57),CM58&lt;=MAX($A58:CL58),CM58&lt;=MAX(CN58:$CU58),CM58&lt;=MAX(CM59:CM$99)),1,0)</f>
        <v>1</v>
      </c>
      <c r="GL58" s="12">
        <f>IF(AND(CN58&lt;=MAX(CN$1:CN57),CN58&lt;=MAX($A58:CM58),CN58&lt;=MAX(CO58:$CU58),CN58&lt;=MAX(CN59:CN$99)),1,0)</f>
        <v>0</v>
      </c>
      <c r="GM58" s="12">
        <f>IF(AND(CO58&lt;=MAX(CO$1:CO57),CO58&lt;=MAX($A58:CN58),CO58&lt;=MAX(CP58:$CU58),CO58&lt;=MAX(CO59:CO$99)),1,0)</f>
        <v>1</v>
      </c>
      <c r="GN58" s="12">
        <f>IF(AND(CP58&lt;=MAX(CP$1:CP57),CP58&lt;=MAX($A58:CO58),CP58&lt;=MAX(CQ58:$CU58),CP58&lt;=MAX(CP59:CP$99)),1,0)</f>
        <v>0</v>
      </c>
      <c r="GO58" s="12">
        <f>IF(AND(CQ58&lt;=MAX(CQ$1:CQ57),CQ58&lt;=MAX($A58:CP58),CQ58&lt;=MAX(CR58:$CU58),CQ58&lt;=MAX(CQ59:CQ$99)),1,0)</f>
        <v>1</v>
      </c>
      <c r="GP58" s="12">
        <f>IF(AND(CR58&lt;=MAX(CR$1:CR57),CR58&lt;=MAX($A58:CQ58),CR58&lt;=MAX(CS58:$CU58),CR58&lt;=MAX(CR59:CR$99)),1,0)</f>
        <v>1</v>
      </c>
      <c r="GQ58" s="12">
        <f>IF(AND(CS58&lt;=MAX(CS$1:CS57),CS58&lt;=MAX($A58:CR58),CS58&lt;=MAX(CT58:$CU58),CS58&lt;=MAX(CS59:CS$99)),1,0)</f>
        <v>1</v>
      </c>
      <c r="GR58" s="12">
        <f>IF(AND(CT58&lt;=MAX(CT$1:CT57),CT58&lt;=MAX($A58:CS58),CT58&lt;=MAX(CU58:$CU58),CT58&lt;=MAX(CT59:CT$99)),1,0)</f>
        <v>1</v>
      </c>
      <c r="GS58" s="12"/>
    </row>
    <row r="59" spans="1:201">
      <c r="A59" s="13">
        <v>3</v>
      </c>
      <c r="B59">
        <v>4</v>
      </c>
      <c r="C59">
        <v>2</v>
      </c>
      <c r="D59">
        <v>4</v>
      </c>
      <c r="E59">
        <v>2</v>
      </c>
      <c r="F59">
        <v>6</v>
      </c>
      <c r="G59">
        <v>0</v>
      </c>
      <c r="H59">
        <v>3</v>
      </c>
      <c r="I59">
        <v>8</v>
      </c>
      <c r="J59">
        <v>1</v>
      </c>
      <c r="K59">
        <v>0</v>
      </c>
      <c r="L59">
        <v>5</v>
      </c>
      <c r="M59">
        <v>8</v>
      </c>
      <c r="N59">
        <v>2</v>
      </c>
      <c r="O59">
        <v>0</v>
      </c>
      <c r="P59">
        <v>5</v>
      </c>
      <c r="Q59">
        <v>1</v>
      </c>
      <c r="R59">
        <v>2</v>
      </c>
      <c r="S59">
        <v>2</v>
      </c>
      <c r="T59">
        <v>9</v>
      </c>
      <c r="U59">
        <v>1</v>
      </c>
      <c r="V59">
        <v>6</v>
      </c>
      <c r="W59">
        <v>7</v>
      </c>
      <c r="X59">
        <v>3</v>
      </c>
      <c r="Y59">
        <v>2</v>
      </c>
      <c r="Z59">
        <v>3</v>
      </c>
      <c r="AA59">
        <v>6</v>
      </c>
      <c r="AB59">
        <v>2</v>
      </c>
      <c r="AC59">
        <v>4</v>
      </c>
      <c r="AD59">
        <v>2</v>
      </c>
      <c r="AE59">
        <v>5</v>
      </c>
      <c r="AF59">
        <v>8</v>
      </c>
      <c r="AG59">
        <v>8</v>
      </c>
      <c r="AH59">
        <v>6</v>
      </c>
      <c r="AI59">
        <v>4</v>
      </c>
      <c r="AJ59">
        <v>8</v>
      </c>
      <c r="AK59">
        <v>6</v>
      </c>
      <c r="AL59">
        <v>3</v>
      </c>
      <c r="AM59">
        <v>4</v>
      </c>
      <c r="AN59">
        <v>4</v>
      </c>
      <c r="AO59">
        <v>6</v>
      </c>
      <c r="AP59">
        <v>6</v>
      </c>
      <c r="AQ59">
        <v>7</v>
      </c>
      <c r="AR59">
        <v>4</v>
      </c>
      <c r="AS59">
        <v>4</v>
      </c>
      <c r="AT59">
        <v>6</v>
      </c>
      <c r="AU59">
        <v>4</v>
      </c>
      <c r="AV59">
        <v>6</v>
      </c>
      <c r="AW59">
        <v>8</v>
      </c>
      <c r="AX59">
        <v>4</v>
      </c>
      <c r="AY59">
        <v>5</v>
      </c>
      <c r="AZ59">
        <v>7</v>
      </c>
      <c r="BA59">
        <v>7</v>
      </c>
      <c r="BB59">
        <v>7</v>
      </c>
      <c r="BC59">
        <v>4</v>
      </c>
      <c r="BD59">
        <v>7</v>
      </c>
      <c r="BE59">
        <v>7</v>
      </c>
      <c r="BF59">
        <v>5</v>
      </c>
      <c r="BG59">
        <v>5</v>
      </c>
      <c r="BH59">
        <v>7</v>
      </c>
      <c r="BI59">
        <v>6</v>
      </c>
      <c r="BJ59">
        <v>4</v>
      </c>
      <c r="BK59">
        <v>5</v>
      </c>
      <c r="BL59">
        <v>5</v>
      </c>
      <c r="BM59">
        <v>8</v>
      </c>
      <c r="BN59">
        <v>9</v>
      </c>
      <c r="BO59">
        <v>7</v>
      </c>
      <c r="BP59">
        <v>6</v>
      </c>
      <c r="BQ59">
        <v>4</v>
      </c>
      <c r="BR59">
        <v>4</v>
      </c>
      <c r="BS59">
        <v>8</v>
      </c>
      <c r="BT59">
        <v>2</v>
      </c>
      <c r="BU59">
        <v>9</v>
      </c>
      <c r="BV59">
        <v>8</v>
      </c>
      <c r="BW59">
        <v>6</v>
      </c>
      <c r="BX59">
        <v>8</v>
      </c>
      <c r="BY59">
        <v>5</v>
      </c>
      <c r="BZ59">
        <v>7</v>
      </c>
      <c r="CA59">
        <v>6</v>
      </c>
      <c r="CB59">
        <v>4</v>
      </c>
      <c r="CC59">
        <v>5</v>
      </c>
      <c r="CD59">
        <v>1</v>
      </c>
      <c r="CE59">
        <v>2</v>
      </c>
      <c r="CF59">
        <v>2</v>
      </c>
      <c r="CG59">
        <v>3</v>
      </c>
      <c r="CH59">
        <v>9</v>
      </c>
      <c r="CI59">
        <v>8</v>
      </c>
      <c r="CJ59">
        <v>6</v>
      </c>
      <c r="CK59">
        <v>6</v>
      </c>
      <c r="CL59">
        <v>6</v>
      </c>
      <c r="CM59">
        <v>4</v>
      </c>
      <c r="CN59">
        <v>2</v>
      </c>
      <c r="CO59">
        <v>0</v>
      </c>
      <c r="CP59">
        <v>7</v>
      </c>
      <c r="CQ59">
        <v>2</v>
      </c>
      <c r="CR59">
        <v>0</v>
      </c>
      <c r="CS59">
        <v>7</v>
      </c>
      <c r="CT59">
        <v>4</v>
      </c>
      <c r="CU59">
        <v>2</v>
      </c>
      <c r="CY59" s="12"/>
      <c r="CZ59" s="12">
        <f>IF(AND(B59&lt;=MAX(B$1:B58),B59&lt;=MAX($A59:A59),B59&lt;=MAX(C59:$CU59),B59&lt;=MAX(B60:B$99)),1,0)</f>
        <v>0</v>
      </c>
      <c r="DA59" s="12">
        <f>IF(AND(C59&lt;=MAX(C$1:C58),C59&lt;=MAX($A59:B59),C59&lt;=MAX(D59:$CU59),C59&lt;=MAX(C60:C$99)),1,0)</f>
        <v>1</v>
      </c>
      <c r="DB59" s="12">
        <f>IF(AND(D59&lt;=MAX(D$1:D58),D59&lt;=MAX($A59:C59),D59&lt;=MAX(E59:$CU59),D59&lt;=MAX(D60:D$99)),1,0)</f>
        <v>1</v>
      </c>
      <c r="DC59" s="12">
        <f>IF(AND(E59&lt;=MAX(E$1:E58),E59&lt;=MAX($A59:D59),E59&lt;=MAX(F59:$CU59),E59&lt;=MAX(E60:E$99)),1,0)</f>
        <v>1</v>
      </c>
      <c r="DD59" s="12">
        <f>IF(AND(F59&lt;=MAX(F$1:F58),F59&lt;=MAX($A59:E59),F59&lt;=MAX(G59:$CU59),F59&lt;=MAX(F60:F$99)),1,0)</f>
        <v>0</v>
      </c>
      <c r="DE59" s="12">
        <f>IF(AND(G59&lt;=MAX(G$1:G58),G59&lt;=MAX($A59:F59),G59&lt;=MAX(H59:$CU59),G59&lt;=MAX(G60:G$99)),1,0)</f>
        <v>1</v>
      </c>
      <c r="DF59" s="12">
        <f>IF(AND(H59&lt;=MAX(H$1:H58),H59&lt;=MAX($A59:G59),H59&lt;=MAX(I59:$CU59),H59&lt;=MAX(H60:H$99)),1,0)</f>
        <v>1</v>
      </c>
      <c r="DG59" s="12">
        <f>IF(AND(I59&lt;=MAX(I$1:I58),I59&lt;=MAX($A59:H59),I59&lt;=MAX(J59:$CU59),I59&lt;=MAX(I60:I$99)),1,0)</f>
        <v>0</v>
      </c>
      <c r="DH59" s="12">
        <f>IF(AND(J59&lt;=MAX(J$1:J58),J59&lt;=MAX($A59:I59),J59&lt;=MAX(K59:$CU59),J59&lt;=MAX(J60:J$99)),1,0)</f>
        <v>1</v>
      </c>
      <c r="DI59" s="12">
        <f>IF(AND(K59&lt;=MAX(K$1:K58),K59&lt;=MAX($A59:J59),K59&lt;=MAX(L59:$CU59),K59&lt;=MAX(K60:K$99)),1,0)</f>
        <v>1</v>
      </c>
      <c r="DJ59" s="12">
        <f>IF(AND(L59&lt;=MAX(L$1:L58),L59&lt;=MAX($A59:K59),L59&lt;=MAX(M59:$CU59),L59&lt;=MAX(L60:L$99)),1,0)</f>
        <v>1</v>
      </c>
      <c r="DK59" s="12">
        <f>IF(AND(M59&lt;=MAX(M$1:M58),M59&lt;=MAX($A59:L59),M59&lt;=MAX(N59:$CU59),M59&lt;=MAX(M60:M$99)),1,0)</f>
        <v>1</v>
      </c>
      <c r="DL59" s="12">
        <f>IF(AND(N59&lt;=MAX(N$1:N58),N59&lt;=MAX($A59:M59),N59&lt;=MAX(O59:$CU59),N59&lt;=MAX(N60:N$99)),1,0)</f>
        <v>1</v>
      </c>
      <c r="DM59" s="12">
        <f>IF(AND(O59&lt;=MAX(O$1:O58),O59&lt;=MAX($A59:N59),O59&lt;=MAX(P59:$CU59),O59&lt;=MAX(O60:O$99)),1,0)</f>
        <v>1</v>
      </c>
      <c r="DN59" s="12">
        <f>IF(AND(P59&lt;=MAX(P$1:P58),P59&lt;=MAX($A59:O59),P59&lt;=MAX(Q59:$CU59),P59&lt;=MAX(P60:P$99)),1,0)</f>
        <v>1</v>
      </c>
      <c r="DO59" s="12">
        <f>IF(AND(Q59&lt;=MAX(Q$1:Q58),Q59&lt;=MAX($A59:P59),Q59&lt;=MAX(R59:$CU59),Q59&lt;=MAX(Q60:Q$99)),1,0)</f>
        <v>1</v>
      </c>
      <c r="DP59" s="12">
        <f>IF(AND(R59&lt;=MAX(R$1:R58),R59&lt;=MAX($A59:Q59),R59&lt;=MAX(S59:$CU59),R59&lt;=MAX(R60:R$99)),1,0)</f>
        <v>1</v>
      </c>
      <c r="DQ59" s="12">
        <f>IF(AND(S59&lt;=MAX(S$1:S58),S59&lt;=MAX($A59:R59),S59&lt;=MAX(T59:$CU59),S59&lt;=MAX(S60:S$99)),1,0)</f>
        <v>1</v>
      </c>
      <c r="DR59" s="12">
        <f>IF(AND(T59&lt;=MAX(T$1:T58),T59&lt;=MAX($A59:S59),T59&lt;=MAX(U59:$CU59),T59&lt;=MAX(T60:T$99)),1,0)</f>
        <v>0</v>
      </c>
      <c r="DS59" s="12">
        <f>IF(AND(U59&lt;=MAX(U$1:U58),U59&lt;=MAX($A59:T59),U59&lt;=MAX(V59:$CU59),U59&lt;=MAX(U60:U$99)),1,0)</f>
        <v>1</v>
      </c>
      <c r="DT59" s="12">
        <f>IF(AND(V59&lt;=MAX(V$1:V58),V59&lt;=MAX($A59:U59),V59&lt;=MAX(W59:$CU59),V59&lt;=MAX(V60:V$99)),1,0)</f>
        <v>1</v>
      </c>
      <c r="DU59" s="12">
        <f>IF(AND(W59&lt;=MAX(W$1:W58),W59&lt;=MAX($A59:V59),W59&lt;=MAX(X59:$CU59),W59&lt;=MAX(W60:W$99)),1,0)</f>
        <v>1</v>
      </c>
      <c r="DV59" s="12">
        <f>IF(AND(X59&lt;=MAX(X$1:X58),X59&lt;=MAX($A59:W59),X59&lt;=MAX(Y59:$CU59),X59&lt;=MAX(X60:X$99)),1,0)</f>
        <v>1</v>
      </c>
      <c r="DW59" s="12">
        <f>IF(AND(Y59&lt;=MAX(Y$1:Y58),Y59&lt;=MAX($A59:X59),Y59&lt;=MAX(Z59:$CU59),Y59&lt;=MAX(Y60:Y$99)),1,0)</f>
        <v>1</v>
      </c>
      <c r="DX59" s="12">
        <f>IF(AND(Z59&lt;=MAX(Z$1:Z58),Z59&lt;=MAX($A59:Y59),Z59&lt;=MAX(AA59:$CU59),Z59&lt;=MAX(Z60:Z$99)),1,0)</f>
        <v>1</v>
      </c>
      <c r="DY59" s="12">
        <f>IF(AND(AA59&lt;=MAX(AA$1:AA58),AA59&lt;=MAX($A59:Z59),AA59&lt;=MAX(AB59:$CU59),AA59&lt;=MAX(AA60:AA$99)),1,0)</f>
        <v>1</v>
      </c>
      <c r="DZ59" s="12">
        <f>IF(AND(AB59&lt;=MAX(AB$1:AB58),AB59&lt;=MAX($A59:AA59),AB59&lt;=MAX(AC59:$CU59),AB59&lt;=MAX(AB60:AB$99)),1,0)</f>
        <v>1</v>
      </c>
      <c r="EA59" s="12">
        <f>IF(AND(AC59&lt;=MAX(AC$1:AC58),AC59&lt;=MAX($A59:AB59),AC59&lt;=MAX(AD59:$CU59),AC59&lt;=MAX(AC60:AC$99)),1,0)</f>
        <v>1</v>
      </c>
      <c r="EB59" s="12">
        <f>IF(AND(AD59&lt;=MAX(AD$1:AD58),AD59&lt;=MAX($A59:AC59),AD59&lt;=MAX(AE59:$CU59),AD59&lt;=MAX(AD60:AD$99)),1,0)</f>
        <v>1</v>
      </c>
      <c r="EC59" s="12">
        <f>IF(AND(AE59&lt;=MAX(AE$1:AE58),AE59&lt;=MAX($A59:AD59),AE59&lt;=MAX(AF59:$CU59),AE59&lt;=MAX(AE60:AE$99)),1,0)</f>
        <v>1</v>
      </c>
      <c r="ED59" s="12">
        <f>IF(AND(AF59&lt;=MAX(AF$1:AF58),AF59&lt;=MAX($A59:AE59),AF59&lt;=MAX(AG59:$CU59),AF59&lt;=MAX(AF60:AF$99)),1,0)</f>
        <v>1</v>
      </c>
      <c r="EE59" s="12">
        <f>IF(AND(AG59&lt;=MAX(AG$1:AG58),AG59&lt;=MAX($A59:AF59),AG59&lt;=MAX(AH59:$CU59),AG59&lt;=MAX(AG60:AG$99)),1,0)</f>
        <v>1</v>
      </c>
      <c r="EF59" s="12">
        <f>IF(AND(AH59&lt;=MAX(AH$1:AH58),AH59&lt;=MAX($A59:AG59),AH59&lt;=MAX(AI59:$CU59),AH59&lt;=MAX(AH60:AH$99)),1,0)</f>
        <v>1</v>
      </c>
      <c r="EG59" s="12">
        <f>IF(AND(AI59&lt;=MAX(AI$1:AI58),AI59&lt;=MAX($A59:AH59),AI59&lt;=MAX(AJ59:$CU59),AI59&lt;=MAX(AI60:AI$99)),1,0)</f>
        <v>1</v>
      </c>
      <c r="EH59" s="12">
        <f>IF(AND(AJ59&lt;=MAX(AJ$1:AJ58),AJ59&lt;=MAX($A59:AI59),AJ59&lt;=MAX(AK59:$CU59),AJ59&lt;=MAX(AJ60:AJ$99)),1,0)</f>
        <v>1</v>
      </c>
      <c r="EI59" s="12">
        <f>IF(AND(AK59&lt;=MAX(AK$1:AK58),AK59&lt;=MAX($A59:AJ59),AK59&lt;=MAX(AL59:$CU59),AK59&lt;=MAX(AK60:AK$99)),1,0)</f>
        <v>1</v>
      </c>
      <c r="EJ59" s="12">
        <f>IF(AND(AL59&lt;=MAX(AL$1:AL58),AL59&lt;=MAX($A59:AK59),AL59&lt;=MAX(AM59:$CU59),AL59&lt;=MAX(AL60:AL$99)),1,0)</f>
        <v>1</v>
      </c>
      <c r="EK59" s="12">
        <f>IF(AND(AM59&lt;=MAX(AM$1:AM58),AM59&lt;=MAX($A59:AL59),AM59&lt;=MAX(AN59:$CU59),AM59&lt;=MAX(AM60:AM$99)),1,0)</f>
        <v>1</v>
      </c>
      <c r="EL59" s="12">
        <f>IF(AND(AN59&lt;=MAX(AN$1:AN58),AN59&lt;=MAX($A59:AM59),AN59&lt;=MAX(AO59:$CU59),AN59&lt;=MAX(AN60:AN$99)),1,0)</f>
        <v>1</v>
      </c>
      <c r="EM59" s="12">
        <f>IF(AND(AO59&lt;=MAX(AO$1:AO58),AO59&lt;=MAX($A59:AN59),AO59&lt;=MAX(AP59:$CU59),AO59&lt;=MAX(AO60:AO$99)),1,0)</f>
        <v>1</v>
      </c>
      <c r="EN59" s="12">
        <f>IF(AND(AP59&lt;=MAX(AP$1:AP58),AP59&lt;=MAX($A59:AO59),AP59&lt;=MAX(AQ59:$CU59),AP59&lt;=MAX(AP60:AP$99)),1,0)</f>
        <v>1</v>
      </c>
      <c r="EO59" s="12">
        <f>IF(AND(AQ59&lt;=MAX(AQ$1:AQ58),AQ59&lt;=MAX($A59:AP59),AQ59&lt;=MAX(AR59:$CU59),AQ59&lt;=MAX(AQ60:AQ$99)),1,0)</f>
        <v>1</v>
      </c>
      <c r="EP59" s="12">
        <f>IF(AND(AR59&lt;=MAX(AR$1:AR58),AR59&lt;=MAX($A59:AQ59),AR59&lt;=MAX(AS59:$CU59),AR59&lt;=MAX(AR60:AR$99)),1,0)</f>
        <v>1</v>
      </c>
      <c r="EQ59" s="12">
        <f>IF(AND(AS59&lt;=MAX(AS$1:AS58),AS59&lt;=MAX($A59:AR59),AS59&lt;=MAX(AT59:$CU59),AS59&lt;=MAX(AS60:AS$99)),1,0)</f>
        <v>1</v>
      </c>
      <c r="ER59" s="12">
        <f>IF(AND(AT59&lt;=MAX(AT$1:AT58),AT59&lt;=MAX($A59:AS59),AT59&lt;=MAX(AU59:$CU59),AT59&lt;=MAX(AT60:AT$99)),1,0)</f>
        <v>1</v>
      </c>
      <c r="ES59" s="12">
        <f>IF(AND(AU59&lt;=MAX(AU$1:AU58),AU59&lt;=MAX($A59:AT59),AU59&lt;=MAX(AV59:$CU59),AU59&lt;=MAX(AU60:AU$99)),1,0)</f>
        <v>1</v>
      </c>
      <c r="ET59" s="12">
        <f>IF(AND(AV59&lt;=MAX(AV$1:AV58),AV59&lt;=MAX($A59:AU59),AV59&lt;=MAX(AW59:$CU59),AV59&lt;=MAX(AV60:AV$99)),1,0)</f>
        <v>1</v>
      </c>
      <c r="EU59" s="12">
        <f>IF(AND(AW59&lt;=MAX(AW$1:AW58),AW59&lt;=MAX($A59:AV59),AW59&lt;=MAX(AX59:$CU59),AW59&lt;=MAX(AW60:AW$99)),1,0)</f>
        <v>1</v>
      </c>
      <c r="EV59" s="12">
        <f>IF(AND(AX59&lt;=MAX(AX$1:AX58),AX59&lt;=MAX($A59:AW59),AX59&lt;=MAX(AY59:$CU59),AX59&lt;=MAX(AX60:AX$99)),1,0)</f>
        <v>1</v>
      </c>
      <c r="EW59" s="12">
        <f>IF(AND(AY59&lt;=MAX(AY$1:AY58),AY59&lt;=MAX($A59:AX59),AY59&lt;=MAX(AZ59:$CU59),AY59&lt;=MAX(AY60:AY$99)),1,0)</f>
        <v>1</v>
      </c>
      <c r="EX59" s="12">
        <f>IF(AND(AZ59&lt;=MAX(AZ$1:AZ58),AZ59&lt;=MAX($A59:AY59),AZ59&lt;=MAX(BA59:$CU59),AZ59&lt;=MAX(AZ60:AZ$99)),1,0)</f>
        <v>1</v>
      </c>
      <c r="EY59" s="12">
        <f>IF(AND(BA59&lt;=MAX(BA$1:BA58),BA59&lt;=MAX($A59:AZ59),BA59&lt;=MAX(BB59:$CU59),BA59&lt;=MAX(BA60:BA$99)),1,0)</f>
        <v>1</v>
      </c>
      <c r="EZ59" s="12">
        <f>IF(AND(BB59&lt;=MAX(BB$1:BB58),BB59&lt;=MAX($A59:BA59),BB59&lt;=MAX(BC59:$CU59),BB59&lt;=MAX(BB60:BB$99)),1,0)</f>
        <v>1</v>
      </c>
      <c r="FA59" s="12">
        <f>IF(AND(BC59&lt;=MAX(BC$1:BC58),BC59&lt;=MAX($A59:BB59),BC59&lt;=MAX(BD59:$CU59),BC59&lt;=MAX(BC60:BC$99)),1,0)</f>
        <v>1</v>
      </c>
      <c r="FB59" s="12">
        <f>IF(AND(BD59&lt;=MAX(BD$1:BD58),BD59&lt;=MAX($A59:BC59),BD59&lt;=MAX(BE59:$CU59),BD59&lt;=MAX(BD60:BD$99)),1,0)</f>
        <v>1</v>
      </c>
      <c r="FC59" s="12">
        <f>IF(AND(BE59&lt;=MAX(BE$1:BE58),BE59&lt;=MAX($A59:BD59),BE59&lt;=MAX(BF59:$CU59),BE59&lt;=MAX(BE60:BE$99)),1,0)</f>
        <v>1</v>
      </c>
      <c r="FD59" s="12">
        <f>IF(AND(BF59&lt;=MAX(BF$1:BF58),BF59&lt;=MAX($A59:BE59),BF59&lt;=MAX(BG59:$CU59),BF59&lt;=MAX(BF60:BF$99)),1,0)</f>
        <v>1</v>
      </c>
      <c r="FE59" s="12">
        <f>IF(AND(BG59&lt;=MAX(BG$1:BG58),BG59&lt;=MAX($A59:BF59),BG59&lt;=MAX(BH59:$CU59),BG59&lt;=MAX(BG60:BG$99)),1,0)</f>
        <v>1</v>
      </c>
      <c r="FF59" s="12">
        <f>IF(AND(BH59&lt;=MAX(BH$1:BH58),BH59&lt;=MAX($A59:BG59),BH59&lt;=MAX(BI59:$CU59),BH59&lt;=MAX(BH60:BH$99)),1,0)</f>
        <v>1</v>
      </c>
      <c r="FG59" s="12">
        <f>IF(AND(BI59&lt;=MAX(BI$1:BI58),BI59&lt;=MAX($A59:BH59),BI59&lt;=MAX(BJ59:$CU59),BI59&lt;=MAX(BI60:BI$99)),1,0)</f>
        <v>1</v>
      </c>
      <c r="FH59" s="12">
        <f>IF(AND(BJ59&lt;=MAX(BJ$1:BJ58),BJ59&lt;=MAX($A59:BI59),BJ59&lt;=MAX(BK59:$CU59),BJ59&lt;=MAX(BJ60:BJ$99)),1,0)</f>
        <v>1</v>
      </c>
      <c r="FI59" s="12">
        <f>IF(AND(BK59&lt;=MAX(BK$1:BK58),BK59&lt;=MAX($A59:BJ59),BK59&lt;=MAX(BL59:$CU59),BK59&lt;=MAX(BK60:BK$99)),1,0)</f>
        <v>1</v>
      </c>
      <c r="FJ59" s="12">
        <f>IF(AND(BL59&lt;=MAX(BL$1:BL58),BL59&lt;=MAX($A59:BK59),BL59&lt;=MAX(BM59:$CU59),BL59&lt;=MAX(BL60:BL$99)),1,0)</f>
        <v>1</v>
      </c>
      <c r="FK59" s="12">
        <f>IF(AND(BM59&lt;=MAX(BM$1:BM58),BM59&lt;=MAX($A59:BL59),BM59&lt;=MAX(BN59:$CU59),BM59&lt;=MAX(BM60:BM$99)),1,0)</f>
        <v>1</v>
      </c>
      <c r="FL59" s="12">
        <f>IF(AND(BN59&lt;=MAX(BN$1:BN58),BN59&lt;=MAX($A59:BM59),BN59&lt;=MAX(BO59:$CU59),BN59&lt;=MAX(BN60:BN$99)),1,0)</f>
        <v>1</v>
      </c>
      <c r="FM59" s="12">
        <f>IF(AND(BO59&lt;=MAX(BO$1:BO58),BO59&lt;=MAX($A59:BN59),BO59&lt;=MAX(BP59:$CU59),BO59&lt;=MAX(BO60:BO$99)),1,0)</f>
        <v>1</v>
      </c>
      <c r="FN59" s="12">
        <f>IF(AND(BP59&lt;=MAX(BP$1:BP58),BP59&lt;=MAX($A59:BO59),BP59&lt;=MAX(BQ59:$CU59),BP59&lt;=MAX(BP60:BP$99)),1,0)</f>
        <v>1</v>
      </c>
      <c r="FO59" s="12">
        <f>IF(AND(BQ59&lt;=MAX(BQ$1:BQ58),BQ59&lt;=MAX($A59:BP59),BQ59&lt;=MAX(BR59:$CU59),BQ59&lt;=MAX(BQ60:BQ$99)),1,0)</f>
        <v>1</v>
      </c>
      <c r="FP59" s="12">
        <f>IF(AND(BR59&lt;=MAX(BR$1:BR58),BR59&lt;=MAX($A59:BQ59),BR59&lt;=MAX(BS59:$CU59),BR59&lt;=MAX(BR60:BR$99)),1,0)</f>
        <v>1</v>
      </c>
      <c r="FQ59" s="12">
        <f>IF(AND(BS59&lt;=MAX(BS$1:BS58),BS59&lt;=MAX($A59:BR59),BS59&lt;=MAX(BT59:$CU59),BS59&lt;=MAX(BS60:BS$99)),1,0)</f>
        <v>1</v>
      </c>
      <c r="FR59" s="12">
        <f>IF(AND(BT59&lt;=MAX(BT$1:BT58),BT59&lt;=MAX($A59:BS59),BT59&lt;=MAX(BU59:$CU59),BT59&lt;=MAX(BT60:BT$99)),1,0)</f>
        <v>1</v>
      </c>
      <c r="FS59" s="12">
        <f>IF(AND(BU59&lt;=MAX(BU$1:BU58),BU59&lt;=MAX($A59:BT59),BU59&lt;=MAX(BV59:$CU59),BU59&lt;=MAX(BU60:BU$99)),1,0)</f>
        <v>1</v>
      </c>
      <c r="FT59" s="12">
        <f>IF(AND(BV59&lt;=MAX(BV$1:BV58),BV59&lt;=MAX($A59:BU59),BV59&lt;=MAX(BW59:$CU59),BV59&lt;=MAX(BV60:BV$99)),1,0)</f>
        <v>1</v>
      </c>
      <c r="FU59" s="12">
        <f>IF(AND(BW59&lt;=MAX(BW$1:BW58),BW59&lt;=MAX($A59:BV59),BW59&lt;=MAX(BX59:$CU59),BW59&lt;=MAX(BW60:BW$99)),1,0)</f>
        <v>1</v>
      </c>
      <c r="FV59" s="12">
        <f>IF(AND(BX59&lt;=MAX(BX$1:BX58),BX59&lt;=MAX($A59:BW59),BX59&lt;=MAX(BY59:$CU59),BX59&lt;=MAX(BX60:BX$99)),1,0)</f>
        <v>1</v>
      </c>
      <c r="FW59" s="12">
        <f>IF(AND(BY59&lt;=MAX(BY$1:BY58),BY59&lt;=MAX($A59:BX59),BY59&lt;=MAX(BZ59:$CU59),BY59&lt;=MAX(BY60:BY$99)),1,0)</f>
        <v>1</v>
      </c>
      <c r="FX59" s="12">
        <f>IF(AND(BZ59&lt;=MAX(BZ$1:BZ58),BZ59&lt;=MAX($A59:BY59),BZ59&lt;=MAX(CA59:$CU59),BZ59&lt;=MAX(BZ60:BZ$99)),1,0)</f>
        <v>1</v>
      </c>
      <c r="FY59" s="12">
        <f>IF(AND(CA59&lt;=MAX(CA$1:CA58),CA59&lt;=MAX($A59:BZ59),CA59&lt;=MAX(CB59:$CU59),CA59&lt;=MAX(CA60:CA$99)),1,0)</f>
        <v>1</v>
      </c>
      <c r="FZ59" s="12">
        <f>IF(AND(CB59&lt;=MAX(CB$1:CB58),CB59&lt;=MAX($A59:CA59),CB59&lt;=MAX(CC59:$CU59),CB59&lt;=MAX(CB60:CB$99)),1,0)</f>
        <v>1</v>
      </c>
      <c r="GA59" s="12">
        <f>IF(AND(CC59&lt;=MAX(CC$1:CC58),CC59&lt;=MAX($A59:CB59),CC59&lt;=MAX(CD59:$CU59),CC59&lt;=MAX(CC60:CC$99)),1,0)</f>
        <v>1</v>
      </c>
      <c r="GB59" s="12">
        <f>IF(AND(CD59&lt;=MAX(CD$1:CD58),CD59&lt;=MAX($A59:CC59),CD59&lt;=MAX(CE59:$CU59),CD59&lt;=MAX(CD60:CD$99)),1,0)</f>
        <v>1</v>
      </c>
      <c r="GC59" s="12">
        <f>IF(AND(CE59&lt;=MAX(CE$1:CE58),CE59&lt;=MAX($A59:CD59),CE59&lt;=MAX(CF59:$CU59),CE59&lt;=MAX(CE60:CE$99)),1,0)</f>
        <v>1</v>
      </c>
      <c r="GD59" s="12">
        <f>IF(AND(CF59&lt;=MAX(CF$1:CF58),CF59&lt;=MAX($A59:CE59),CF59&lt;=MAX(CG59:$CU59),CF59&lt;=MAX(CF60:CF$99)),1,0)</f>
        <v>1</v>
      </c>
      <c r="GE59" s="12">
        <f>IF(AND(CG59&lt;=MAX(CG$1:CG58),CG59&lt;=MAX($A59:CF59),CG59&lt;=MAX(CH59:$CU59),CG59&lt;=MAX(CG60:CG$99)),1,0)</f>
        <v>1</v>
      </c>
      <c r="GF59" s="12">
        <f>IF(AND(CH59&lt;=MAX(CH$1:CH58),CH59&lt;=MAX($A59:CG59),CH59&lt;=MAX(CI59:$CU59),CH59&lt;=MAX(CH60:CH$99)),1,0)</f>
        <v>0</v>
      </c>
      <c r="GG59" s="12">
        <f>IF(AND(CI59&lt;=MAX(CI$1:CI58),CI59&lt;=MAX($A59:CH59),CI59&lt;=MAX(CJ59:$CU59),CI59&lt;=MAX(CI60:CI$99)),1,0)</f>
        <v>0</v>
      </c>
      <c r="GH59" s="12">
        <f>IF(AND(CJ59&lt;=MAX(CJ$1:CJ58),CJ59&lt;=MAX($A59:CI59),CJ59&lt;=MAX(CK59:$CU59),CJ59&lt;=MAX(CJ60:CJ$99)),1,0)</f>
        <v>1</v>
      </c>
      <c r="GI59" s="12">
        <f>IF(AND(CK59&lt;=MAX(CK$1:CK58),CK59&lt;=MAX($A59:CJ59),CK59&lt;=MAX(CL59:$CU59),CK59&lt;=MAX(CK60:CK$99)),1,0)</f>
        <v>1</v>
      </c>
      <c r="GJ59" s="12">
        <f>IF(AND(CL59&lt;=MAX(CL$1:CL58),CL59&lt;=MAX($A59:CK59),CL59&lt;=MAX(CM59:$CU59),CL59&lt;=MAX(CL60:CL$99)),1,0)</f>
        <v>1</v>
      </c>
      <c r="GK59" s="12">
        <f>IF(AND(CM59&lt;=MAX(CM$1:CM58),CM59&lt;=MAX($A59:CL59),CM59&lt;=MAX(CN59:$CU59),CM59&lt;=MAX(CM60:CM$99)),1,0)</f>
        <v>1</v>
      </c>
      <c r="GL59" s="12">
        <f>IF(AND(CN59&lt;=MAX(CN$1:CN58),CN59&lt;=MAX($A59:CM59),CN59&lt;=MAX(CO59:$CU59),CN59&lt;=MAX(CN60:CN$99)),1,0)</f>
        <v>1</v>
      </c>
      <c r="GM59" s="12">
        <f>IF(AND(CO59&lt;=MAX(CO$1:CO58),CO59&lt;=MAX($A59:CN59),CO59&lt;=MAX(CP59:$CU59),CO59&lt;=MAX(CO60:CO$99)),1,0)</f>
        <v>1</v>
      </c>
      <c r="GN59" s="12">
        <f>IF(AND(CP59&lt;=MAX(CP$1:CP58),CP59&lt;=MAX($A59:CO59),CP59&lt;=MAX(CQ59:$CU59),CP59&lt;=MAX(CP60:CP$99)),1,0)</f>
        <v>1</v>
      </c>
      <c r="GO59" s="12">
        <f>IF(AND(CQ59&lt;=MAX(CQ$1:CQ58),CQ59&lt;=MAX($A59:CP59),CQ59&lt;=MAX(CR59:$CU59),CQ59&lt;=MAX(CQ60:CQ$99)),1,0)</f>
        <v>1</v>
      </c>
      <c r="GP59" s="12">
        <f>IF(AND(CR59&lt;=MAX(CR$1:CR58),CR59&lt;=MAX($A59:CQ59),CR59&lt;=MAX(CS59:$CU59),CR59&lt;=MAX(CR60:CR$99)),1,0)</f>
        <v>1</v>
      </c>
      <c r="GQ59" s="12">
        <f>IF(AND(CS59&lt;=MAX(CS$1:CS58),CS59&lt;=MAX($A59:CR59),CS59&lt;=MAX(CT59:$CU59),CS59&lt;=MAX(CS60:CS$99)),1,0)</f>
        <v>0</v>
      </c>
      <c r="GR59" s="12">
        <f>IF(AND(CT59&lt;=MAX(CT$1:CT58),CT59&lt;=MAX($A59:CS59),CT59&lt;=MAX(CU59:$CU59),CT59&lt;=MAX(CT60:CT$99)),1,0)</f>
        <v>0</v>
      </c>
      <c r="GS59" s="12"/>
    </row>
    <row r="60" spans="1:201">
      <c r="A60" s="13">
        <v>3</v>
      </c>
      <c r="B60">
        <v>0</v>
      </c>
      <c r="C60">
        <v>3</v>
      </c>
      <c r="D60">
        <v>4</v>
      </c>
      <c r="E60">
        <v>4</v>
      </c>
      <c r="F60">
        <v>6</v>
      </c>
      <c r="G60">
        <v>2</v>
      </c>
      <c r="H60">
        <v>2</v>
      </c>
      <c r="I60">
        <v>2</v>
      </c>
      <c r="J60">
        <v>6</v>
      </c>
      <c r="K60">
        <v>1</v>
      </c>
      <c r="L60">
        <v>0</v>
      </c>
      <c r="M60">
        <v>4</v>
      </c>
      <c r="N60">
        <v>3</v>
      </c>
      <c r="O60">
        <v>7</v>
      </c>
      <c r="P60">
        <v>5</v>
      </c>
      <c r="Q60">
        <v>3</v>
      </c>
      <c r="R60">
        <v>3</v>
      </c>
      <c r="S60">
        <v>3</v>
      </c>
      <c r="T60">
        <v>8</v>
      </c>
      <c r="U60">
        <v>9</v>
      </c>
      <c r="V60">
        <v>4</v>
      </c>
      <c r="W60">
        <v>9</v>
      </c>
      <c r="X60">
        <v>3</v>
      </c>
      <c r="Y60">
        <v>2</v>
      </c>
      <c r="Z60">
        <v>2</v>
      </c>
      <c r="AA60">
        <v>7</v>
      </c>
      <c r="AB60">
        <v>4</v>
      </c>
      <c r="AC60">
        <v>7</v>
      </c>
      <c r="AD60">
        <v>7</v>
      </c>
      <c r="AE60">
        <v>3</v>
      </c>
      <c r="AF60">
        <v>8</v>
      </c>
      <c r="AG60">
        <v>9</v>
      </c>
      <c r="AH60">
        <v>6</v>
      </c>
      <c r="AI60">
        <v>9</v>
      </c>
      <c r="AJ60">
        <v>5</v>
      </c>
      <c r="AK60">
        <v>9</v>
      </c>
      <c r="AL60">
        <v>5</v>
      </c>
      <c r="AM60">
        <v>9</v>
      </c>
      <c r="AN60">
        <v>8</v>
      </c>
      <c r="AO60">
        <v>6</v>
      </c>
      <c r="AP60">
        <v>8</v>
      </c>
      <c r="AQ60">
        <v>6</v>
      </c>
      <c r="AR60">
        <v>4</v>
      </c>
      <c r="AS60">
        <v>4</v>
      </c>
      <c r="AT60">
        <v>5</v>
      </c>
      <c r="AU60">
        <v>7</v>
      </c>
      <c r="AV60">
        <v>7</v>
      </c>
      <c r="AW60">
        <v>7</v>
      </c>
      <c r="AX60">
        <v>8</v>
      </c>
      <c r="AY60">
        <v>7</v>
      </c>
      <c r="AZ60">
        <v>9</v>
      </c>
      <c r="BA60">
        <v>7</v>
      </c>
      <c r="BB60">
        <v>4</v>
      </c>
      <c r="BC60">
        <v>8</v>
      </c>
      <c r="BD60">
        <v>7</v>
      </c>
      <c r="BE60">
        <v>6</v>
      </c>
      <c r="BF60">
        <v>8</v>
      </c>
      <c r="BG60">
        <v>8</v>
      </c>
      <c r="BH60">
        <v>8</v>
      </c>
      <c r="BI60">
        <v>6</v>
      </c>
      <c r="BJ60">
        <v>8</v>
      </c>
      <c r="BK60">
        <v>4</v>
      </c>
      <c r="BL60">
        <v>9</v>
      </c>
      <c r="BM60">
        <v>7</v>
      </c>
      <c r="BN60">
        <v>5</v>
      </c>
      <c r="BO60">
        <v>8</v>
      </c>
      <c r="BP60">
        <v>3</v>
      </c>
      <c r="BQ60">
        <v>6</v>
      </c>
      <c r="BR60">
        <v>4</v>
      </c>
      <c r="BS60">
        <v>2</v>
      </c>
      <c r="BT60">
        <v>5</v>
      </c>
      <c r="BU60">
        <v>9</v>
      </c>
      <c r="BV60">
        <v>5</v>
      </c>
      <c r="BW60">
        <v>3</v>
      </c>
      <c r="BX60">
        <v>7</v>
      </c>
      <c r="BY60">
        <v>2</v>
      </c>
      <c r="BZ60">
        <v>3</v>
      </c>
      <c r="CA60">
        <v>3</v>
      </c>
      <c r="CB60">
        <v>6</v>
      </c>
      <c r="CC60">
        <v>2</v>
      </c>
      <c r="CD60">
        <v>6</v>
      </c>
      <c r="CE60">
        <v>2</v>
      </c>
      <c r="CF60">
        <v>1</v>
      </c>
      <c r="CG60">
        <v>8</v>
      </c>
      <c r="CH60">
        <v>3</v>
      </c>
      <c r="CI60">
        <v>7</v>
      </c>
      <c r="CJ60">
        <v>2</v>
      </c>
      <c r="CK60">
        <v>0</v>
      </c>
      <c r="CL60">
        <v>2</v>
      </c>
      <c r="CM60">
        <v>3</v>
      </c>
      <c r="CN60">
        <v>1</v>
      </c>
      <c r="CO60">
        <v>8</v>
      </c>
      <c r="CP60">
        <v>3</v>
      </c>
      <c r="CQ60">
        <v>0</v>
      </c>
      <c r="CR60">
        <v>2</v>
      </c>
      <c r="CS60">
        <v>5</v>
      </c>
      <c r="CT60">
        <v>1</v>
      </c>
      <c r="CU60">
        <v>5</v>
      </c>
      <c r="CY60" s="12"/>
      <c r="CZ60" s="12">
        <f>IF(AND(B60&lt;=MAX(B$1:B59),B60&lt;=MAX($A60:A60),B60&lt;=MAX(C60:$CU60),B60&lt;=MAX(B61:B$99)),1,0)</f>
        <v>1</v>
      </c>
      <c r="DA60" s="12">
        <f>IF(AND(C60&lt;=MAX(C$1:C59),C60&lt;=MAX($A60:B60),C60&lt;=MAX(D60:$CU60),C60&lt;=MAX(C61:C$99)),1,0)</f>
        <v>1</v>
      </c>
      <c r="DB60" s="12">
        <f>IF(AND(D60&lt;=MAX(D$1:D59),D60&lt;=MAX($A60:C60),D60&lt;=MAX(E60:$CU60),D60&lt;=MAX(D61:D$99)),1,0)</f>
        <v>0</v>
      </c>
      <c r="DC60" s="12">
        <f>IF(AND(E60&lt;=MAX(E$1:E59),E60&lt;=MAX($A60:D60),E60&lt;=MAX(F60:$CU60),E60&lt;=MAX(E61:E$99)),1,0)</f>
        <v>1</v>
      </c>
      <c r="DD60" s="12">
        <f>IF(AND(F60&lt;=MAX(F$1:F59),F60&lt;=MAX($A60:E60),F60&lt;=MAX(G60:$CU60),F60&lt;=MAX(F61:F$99)),1,0)</f>
        <v>0</v>
      </c>
      <c r="DE60" s="12">
        <f>IF(AND(G60&lt;=MAX(G$1:G59),G60&lt;=MAX($A60:F60),G60&lt;=MAX(H60:$CU60),G60&lt;=MAX(G61:G$99)),1,0)</f>
        <v>1</v>
      </c>
      <c r="DF60" s="12">
        <f>IF(AND(H60&lt;=MAX(H$1:H59),H60&lt;=MAX($A60:G60),H60&lt;=MAX(I60:$CU60),H60&lt;=MAX(H61:H$99)),1,0)</f>
        <v>1</v>
      </c>
      <c r="DG60" s="12">
        <f>IF(AND(I60&lt;=MAX(I$1:I59),I60&lt;=MAX($A60:H60),I60&lt;=MAX(J60:$CU60),I60&lt;=MAX(I61:I$99)),1,0)</f>
        <v>1</v>
      </c>
      <c r="DH60" s="12">
        <f>IF(AND(J60&lt;=MAX(J$1:J59),J60&lt;=MAX($A60:I60),J60&lt;=MAX(K60:$CU60),J60&lt;=MAX(J61:J$99)),1,0)</f>
        <v>1</v>
      </c>
      <c r="DI60" s="12">
        <f>IF(AND(K60&lt;=MAX(K$1:K59),K60&lt;=MAX($A60:J60),K60&lt;=MAX(L60:$CU60),K60&lt;=MAX(K61:K$99)),1,0)</f>
        <v>1</v>
      </c>
      <c r="DJ60" s="12">
        <f>IF(AND(L60&lt;=MAX(L$1:L59),L60&lt;=MAX($A60:K60),L60&lt;=MAX(M60:$CU60),L60&lt;=MAX(L61:L$99)),1,0)</f>
        <v>1</v>
      </c>
      <c r="DK60" s="12">
        <f>IF(AND(M60&lt;=MAX(M$1:M59),M60&lt;=MAX($A60:L60),M60&lt;=MAX(N60:$CU60),M60&lt;=MAX(M61:M$99)),1,0)</f>
        <v>1</v>
      </c>
      <c r="DL60" s="12">
        <f>IF(AND(N60&lt;=MAX(N$1:N59),N60&lt;=MAX($A60:M60),N60&lt;=MAX(O60:$CU60),N60&lt;=MAX(N61:N$99)),1,0)</f>
        <v>1</v>
      </c>
      <c r="DM60" s="12">
        <f>IF(AND(O60&lt;=MAX(O$1:O59),O60&lt;=MAX($A60:N60),O60&lt;=MAX(P60:$CU60),O60&lt;=MAX(O61:O$99)),1,0)</f>
        <v>0</v>
      </c>
      <c r="DN60" s="12">
        <f>IF(AND(P60&lt;=MAX(P$1:P59),P60&lt;=MAX($A60:O60),P60&lt;=MAX(Q60:$CU60),P60&lt;=MAX(P61:P$99)),1,0)</f>
        <v>1</v>
      </c>
      <c r="DO60" s="12">
        <f>IF(AND(Q60&lt;=MAX(Q$1:Q59),Q60&lt;=MAX($A60:P60),Q60&lt;=MAX(R60:$CU60),Q60&lt;=MAX(Q61:Q$99)),1,0)</f>
        <v>1</v>
      </c>
      <c r="DP60" s="12">
        <f>IF(AND(R60&lt;=MAX(R$1:R59),R60&lt;=MAX($A60:Q60),R60&lt;=MAX(S60:$CU60),R60&lt;=MAX(R61:R$99)),1,0)</f>
        <v>1</v>
      </c>
      <c r="DQ60" s="12">
        <f>IF(AND(S60&lt;=MAX(S$1:S59),S60&lt;=MAX($A60:R60),S60&lt;=MAX(T60:$CU60),S60&lt;=MAX(S61:S$99)),1,0)</f>
        <v>1</v>
      </c>
      <c r="DR60" s="12">
        <f>IF(AND(T60&lt;=MAX(T$1:T59),T60&lt;=MAX($A60:S60),T60&lt;=MAX(U60:$CU60),T60&lt;=MAX(T61:T$99)),1,0)</f>
        <v>0</v>
      </c>
      <c r="DS60" s="12">
        <f>IF(AND(U60&lt;=MAX(U$1:U59),U60&lt;=MAX($A60:T60),U60&lt;=MAX(V60:$CU60),U60&lt;=MAX(U61:U$99)),1,0)</f>
        <v>0</v>
      </c>
      <c r="DT60" s="12">
        <f>IF(AND(V60&lt;=MAX(V$1:V59),V60&lt;=MAX($A60:U60),V60&lt;=MAX(W60:$CU60),V60&lt;=MAX(V61:V$99)),1,0)</f>
        <v>1</v>
      </c>
      <c r="DU60" s="12">
        <f>IF(AND(W60&lt;=MAX(W$1:W59),W60&lt;=MAX($A60:V60),W60&lt;=MAX(X60:$CU60),W60&lt;=MAX(W61:W$99)),1,0)</f>
        <v>1</v>
      </c>
      <c r="DV60" s="12">
        <f>IF(AND(X60&lt;=MAX(X$1:X59),X60&lt;=MAX($A60:W60),X60&lt;=MAX(Y60:$CU60),X60&lt;=MAX(X61:X$99)),1,0)</f>
        <v>1</v>
      </c>
      <c r="DW60" s="12">
        <f>IF(AND(Y60&lt;=MAX(Y$1:Y59),Y60&lt;=MAX($A60:X60),Y60&lt;=MAX(Z60:$CU60),Y60&lt;=MAX(Y61:Y$99)),1,0)</f>
        <v>1</v>
      </c>
      <c r="DX60" s="12">
        <f>IF(AND(Z60&lt;=MAX(Z$1:Z59),Z60&lt;=MAX($A60:Y60),Z60&lt;=MAX(AA60:$CU60),Z60&lt;=MAX(Z61:Z$99)),1,0)</f>
        <v>1</v>
      </c>
      <c r="DY60" s="12">
        <f>IF(AND(AA60&lt;=MAX(AA$1:AA59),AA60&lt;=MAX($A60:Z60),AA60&lt;=MAX(AB60:$CU60),AA60&lt;=MAX(AA61:AA$99)),1,0)</f>
        <v>1</v>
      </c>
      <c r="DZ60" s="12">
        <f>IF(AND(AB60&lt;=MAX(AB$1:AB59),AB60&lt;=MAX($A60:AA60),AB60&lt;=MAX(AC60:$CU60),AB60&lt;=MAX(AB61:AB$99)),1,0)</f>
        <v>1</v>
      </c>
      <c r="EA60" s="12">
        <f>IF(AND(AC60&lt;=MAX(AC$1:AC59),AC60&lt;=MAX($A60:AB60),AC60&lt;=MAX(AD60:$CU60),AC60&lt;=MAX(AC61:AC$99)),1,0)</f>
        <v>1</v>
      </c>
      <c r="EB60" s="12">
        <f>IF(AND(AD60&lt;=MAX(AD$1:AD59),AD60&lt;=MAX($A60:AC60),AD60&lt;=MAX(AE60:$CU60),AD60&lt;=MAX(AD61:AD$99)),1,0)</f>
        <v>1</v>
      </c>
      <c r="EC60" s="12">
        <f>IF(AND(AE60&lt;=MAX(AE$1:AE59),AE60&lt;=MAX($A60:AD60),AE60&lt;=MAX(AF60:$CU60),AE60&lt;=MAX(AE61:AE$99)),1,0)</f>
        <v>1</v>
      </c>
      <c r="ED60" s="12">
        <f>IF(AND(AF60&lt;=MAX(AF$1:AF59),AF60&lt;=MAX($A60:AE60),AF60&lt;=MAX(AG60:$CU60),AF60&lt;=MAX(AF61:AF$99)),1,0)</f>
        <v>1</v>
      </c>
      <c r="EE60" s="12">
        <f>IF(AND(AG60&lt;=MAX(AG$1:AG59),AG60&lt;=MAX($A60:AF60),AG60&lt;=MAX(AH60:$CU60),AG60&lt;=MAX(AG61:AG$99)),1,0)</f>
        <v>1</v>
      </c>
      <c r="EF60" s="12">
        <f>IF(AND(AH60&lt;=MAX(AH$1:AH59),AH60&lt;=MAX($A60:AG60),AH60&lt;=MAX(AI60:$CU60),AH60&lt;=MAX(AH61:AH$99)),1,0)</f>
        <v>1</v>
      </c>
      <c r="EG60" s="12">
        <f>IF(AND(AI60&lt;=MAX(AI$1:AI59),AI60&lt;=MAX($A60:AH60),AI60&lt;=MAX(AJ60:$CU60),AI60&lt;=MAX(AI61:AI$99)),1,0)</f>
        <v>1</v>
      </c>
      <c r="EH60" s="12">
        <f>IF(AND(AJ60&lt;=MAX(AJ$1:AJ59),AJ60&lt;=MAX($A60:AI60),AJ60&lt;=MAX(AK60:$CU60),AJ60&lt;=MAX(AJ61:AJ$99)),1,0)</f>
        <v>1</v>
      </c>
      <c r="EI60" s="12">
        <f>IF(AND(AK60&lt;=MAX(AK$1:AK59),AK60&lt;=MAX($A60:AJ60),AK60&lt;=MAX(AL60:$CU60),AK60&lt;=MAX(AK61:AK$99)),1,0)</f>
        <v>1</v>
      </c>
      <c r="EJ60" s="12">
        <f>IF(AND(AL60&lt;=MAX(AL$1:AL59),AL60&lt;=MAX($A60:AK60),AL60&lt;=MAX(AM60:$CU60),AL60&lt;=MAX(AL61:AL$99)),1,0)</f>
        <v>1</v>
      </c>
      <c r="EK60" s="12">
        <f>IF(AND(AM60&lt;=MAX(AM$1:AM59),AM60&lt;=MAX($A60:AL60),AM60&lt;=MAX(AN60:$CU60),AM60&lt;=MAX(AM61:AM$99)),1,0)</f>
        <v>1</v>
      </c>
      <c r="EL60" s="12">
        <f>IF(AND(AN60&lt;=MAX(AN$1:AN59),AN60&lt;=MAX($A60:AM60),AN60&lt;=MAX(AO60:$CU60),AN60&lt;=MAX(AN61:AN$99)),1,0)</f>
        <v>1</v>
      </c>
      <c r="EM60" s="12">
        <f>IF(AND(AO60&lt;=MAX(AO$1:AO59),AO60&lt;=MAX($A60:AN60),AO60&lt;=MAX(AP60:$CU60),AO60&lt;=MAX(AO61:AO$99)),1,0)</f>
        <v>1</v>
      </c>
      <c r="EN60" s="12">
        <f>IF(AND(AP60&lt;=MAX(AP$1:AP59),AP60&lt;=MAX($A60:AO60),AP60&lt;=MAX(AQ60:$CU60),AP60&lt;=MAX(AP61:AP$99)),1,0)</f>
        <v>1</v>
      </c>
      <c r="EO60" s="12">
        <f>IF(AND(AQ60&lt;=MAX(AQ$1:AQ59),AQ60&lt;=MAX($A60:AP60),AQ60&lt;=MAX(AR60:$CU60),AQ60&lt;=MAX(AQ61:AQ$99)),1,0)</f>
        <v>1</v>
      </c>
      <c r="EP60" s="12">
        <f>IF(AND(AR60&lt;=MAX(AR$1:AR59),AR60&lt;=MAX($A60:AQ60),AR60&lt;=MAX(AS60:$CU60),AR60&lt;=MAX(AR61:AR$99)),1,0)</f>
        <v>1</v>
      </c>
      <c r="EQ60" s="12">
        <f>IF(AND(AS60&lt;=MAX(AS$1:AS59),AS60&lt;=MAX($A60:AR60),AS60&lt;=MAX(AT60:$CU60),AS60&lt;=MAX(AS61:AS$99)),1,0)</f>
        <v>1</v>
      </c>
      <c r="ER60" s="12">
        <f>IF(AND(AT60&lt;=MAX(AT$1:AT59),AT60&lt;=MAX($A60:AS60),AT60&lt;=MAX(AU60:$CU60),AT60&lt;=MAX(AT61:AT$99)),1,0)</f>
        <v>1</v>
      </c>
      <c r="ES60" s="12">
        <f>IF(AND(AU60&lt;=MAX(AU$1:AU59),AU60&lt;=MAX($A60:AT60),AU60&lt;=MAX(AV60:$CU60),AU60&lt;=MAX(AU61:AU$99)),1,0)</f>
        <v>1</v>
      </c>
      <c r="ET60" s="12">
        <f>IF(AND(AV60&lt;=MAX(AV$1:AV59),AV60&lt;=MAX($A60:AU60),AV60&lt;=MAX(AW60:$CU60),AV60&lt;=MAX(AV61:AV$99)),1,0)</f>
        <v>1</v>
      </c>
      <c r="EU60" s="12">
        <f>IF(AND(AW60&lt;=MAX(AW$1:AW59),AW60&lt;=MAX($A60:AV60),AW60&lt;=MAX(AX60:$CU60),AW60&lt;=MAX(AW61:AW$99)),1,0)</f>
        <v>1</v>
      </c>
      <c r="EV60" s="12">
        <f>IF(AND(AX60&lt;=MAX(AX$1:AX59),AX60&lt;=MAX($A60:AW60),AX60&lt;=MAX(AY60:$CU60),AX60&lt;=MAX(AX61:AX$99)),1,0)</f>
        <v>1</v>
      </c>
      <c r="EW60" s="12">
        <f>IF(AND(AY60&lt;=MAX(AY$1:AY59),AY60&lt;=MAX($A60:AX60),AY60&lt;=MAX(AZ60:$CU60),AY60&lt;=MAX(AY61:AY$99)),1,0)</f>
        <v>1</v>
      </c>
      <c r="EX60" s="12">
        <f>IF(AND(AZ60&lt;=MAX(AZ$1:AZ59),AZ60&lt;=MAX($A60:AY60),AZ60&lt;=MAX(BA60:$CU60),AZ60&lt;=MAX(AZ61:AZ$99)),1,0)</f>
        <v>1</v>
      </c>
      <c r="EY60" s="12">
        <f>IF(AND(BA60&lt;=MAX(BA$1:BA59),BA60&lt;=MAX($A60:AZ60),BA60&lt;=MAX(BB60:$CU60),BA60&lt;=MAX(BA61:BA$99)),1,0)</f>
        <v>1</v>
      </c>
      <c r="EZ60" s="12">
        <f>IF(AND(BB60&lt;=MAX(BB$1:BB59),BB60&lt;=MAX($A60:BA60),BB60&lt;=MAX(BC60:$CU60),BB60&lt;=MAX(BB61:BB$99)),1,0)</f>
        <v>1</v>
      </c>
      <c r="FA60" s="12">
        <f>IF(AND(BC60&lt;=MAX(BC$1:BC59),BC60&lt;=MAX($A60:BB60),BC60&lt;=MAX(BD60:$CU60),BC60&lt;=MAX(BC61:BC$99)),1,0)</f>
        <v>1</v>
      </c>
      <c r="FB60" s="12">
        <f>IF(AND(BD60&lt;=MAX(BD$1:BD59),BD60&lt;=MAX($A60:BC60),BD60&lt;=MAX(BE60:$CU60),BD60&lt;=MAX(BD61:BD$99)),1,0)</f>
        <v>1</v>
      </c>
      <c r="FC60" s="12">
        <f>IF(AND(BE60&lt;=MAX(BE$1:BE59),BE60&lt;=MAX($A60:BD60),BE60&lt;=MAX(BF60:$CU60),BE60&lt;=MAX(BE61:BE$99)),1,0)</f>
        <v>1</v>
      </c>
      <c r="FD60" s="12">
        <f>IF(AND(BF60&lt;=MAX(BF$1:BF59),BF60&lt;=MAX($A60:BE60),BF60&lt;=MAX(BG60:$CU60),BF60&lt;=MAX(BF61:BF$99)),1,0)</f>
        <v>1</v>
      </c>
      <c r="FE60" s="12">
        <f>IF(AND(BG60&lt;=MAX(BG$1:BG59),BG60&lt;=MAX($A60:BF60),BG60&lt;=MAX(BH60:$CU60),BG60&lt;=MAX(BG61:BG$99)),1,0)</f>
        <v>1</v>
      </c>
      <c r="FF60" s="12">
        <f>IF(AND(BH60&lt;=MAX(BH$1:BH59),BH60&lt;=MAX($A60:BG60),BH60&lt;=MAX(BI60:$CU60),BH60&lt;=MAX(BH61:BH$99)),1,0)</f>
        <v>1</v>
      </c>
      <c r="FG60" s="12">
        <f>IF(AND(BI60&lt;=MAX(BI$1:BI59),BI60&lt;=MAX($A60:BH60),BI60&lt;=MAX(BJ60:$CU60),BI60&lt;=MAX(BI61:BI$99)),1,0)</f>
        <v>1</v>
      </c>
      <c r="FH60" s="12">
        <f>IF(AND(BJ60&lt;=MAX(BJ$1:BJ59),BJ60&lt;=MAX($A60:BI60),BJ60&lt;=MAX(BK60:$CU60),BJ60&lt;=MAX(BJ61:BJ$99)),1,0)</f>
        <v>1</v>
      </c>
      <c r="FI60" s="12">
        <f>IF(AND(BK60&lt;=MAX(BK$1:BK59),BK60&lt;=MAX($A60:BJ60),BK60&lt;=MAX(BL60:$CU60),BK60&lt;=MAX(BK61:BK$99)),1,0)</f>
        <v>1</v>
      </c>
      <c r="FJ60" s="12">
        <f>IF(AND(BL60&lt;=MAX(BL$1:BL59),BL60&lt;=MAX($A60:BK60),BL60&lt;=MAX(BM60:$CU60),BL60&lt;=MAX(BL61:BL$99)),1,0)</f>
        <v>1</v>
      </c>
      <c r="FK60" s="12">
        <f>IF(AND(BM60&lt;=MAX(BM$1:BM59),BM60&lt;=MAX($A60:BL60),BM60&lt;=MAX(BN60:$CU60),BM60&lt;=MAX(BM61:BM$99)),1,0)</f>
        <v>1</v>
      </c>
      <c r="FL60" s="12">
        <f>IF(AND(BN60&lt;=MAX(BN$1:BN59),BN60&lt;=MAX($A60:BM60),BN60&lt;=MAX(BO60:$CU60),BN60&lt;=MAX(BN61:BN$99)),1,0)</f>
        <v>1</v>
      </c>
      <c r="FM60" s="12">
        <f>IF(AND(BO60&lt;=MAX(BO$1:BO59),BO60&lt;=MAX($A60:BN60),BO60&lt;=MAX(BP60:$CU60),BO60&lt;=MAX(BO61:BO$99)),1,0)</f>
        <v>1</v>
      </c>
      <c r="FN60" s="12">
        <f>IF(AND(BP60&lt;=MAX(BP$1:BP59),BP60&lt;=MAX($A60:BO60),BP60&lt;=MAX(BQ60:$CU60),BP60&lt;=MAX(BP61:BP$99)),1,0)</f>
        <v>1</v>
      </c>
      <c r="FO60" s="12">
        <f>IF(AND(BQ60&lt;=MAX(BQ$1:BQ59),BQ60&lt;=MAX($A60:BP60),BQ60&lt;=MAX(BR60:$CU60),BQ60&lt;=MAX(BQ61:BQ$99)),1,0)</f>
        <v>1</v>
      </c>
      <c r="FP60" s="12">
        <f>IF(AND(BR60&lt;=MAX(BR$1:BR59),BR60&lt;=MAX($A60:BQ60),BR60&lt;=MAX(BS60:$CU60),BR60&lt;=MAX(BR61:BR$99)),1,0)</f>
        <v>1</v>
      </c>
      <c r="FQ60" s="12">
        <f>IF(AND(BS60&lt;=MAX(BS$1:BS59),BS60&lt;=MAX($A60:BR60),BS60&lt;=MAX(BT60:$CU60),BS60&lt;=MAX(BS61:BS$99)),1,0)</f>
        <v>1</v>
      </c>
      <c r="FR60" s="12">
        <f>IF(AND(BT60&lt;=MAX(BT$1:BT59),BT60&lt;=MAX($A60:BS60),BT60&lt;=MAX(BU60:$CU60),BT60&lt;=MAX(BT61:BT$99)),1,0)</f>
        <v>1</v>
      </c>
      <c r="FS60" s="12">
        <f>IF(AND(BU60&lt;=MAX(BU$1:BU59),BU60&lt;=MAX($A60:BT60),BU60&lt;=MAX(BV60:$CU60),BU60&lt;=MAX(BU61:BU$99)),1,0)</f>
        <v>0</v>
      </c>
      <c r="FT60" s="12">
        <f>IF(AND(BV60&lt;=MAX(BV$1:BV59),BV60&lt;=MAX($A60:BU60),BV60&lt;=MAX(BW60:$CU60),BV60&lt;=MAX(BV61:BV$99)),1,0)</f>
        <v>1</v>
      </c>
      <c r="FU60" s="12">
        <f>IF(AND(BW60&lt;=MAX(BW$1:BW59),BW60&lt;=MAX($A60:BV60),BW60&lt;=MAX(BX60:$CU60),BW60&lt;=MAX(BW61:BW$99)),1,0)</f>
        <v>1</v>
      </c>
      <c r="FV60" s="12">
        <f>IF(AND(BX60&lt;=MAX(BX$1:BX59),BX60&lt;=MAX($A60:BW60),BX60&lt;=MAX(BY60:$CU60),BX60&lt;=MAX(BX61:BX$99)),1,0)</f>
        <v>1</v>
      </c>
      <c r="FW60" s="12">
        <f>IF(AND(BY60&lt;=MAX(BY$1:BY59),BY60&lt;=MAX($A60:BX60),BY60&lt;=MAX(BZ60:$CU60),BY60&lt;=MAX(BY61:BY$99)),1,0)</f>
        <v>1</v>
      </c>
      <c r="FX60" s="12">
        <f>IF(AND(BZ60&lt;=MAX(BZ$1:BZ59),BZ60&lt;=MAX($A60:BY60),BZ60&lt;=MAX(CA60:$CU60),BZ60&lt;=MAX(BZ61:BZ$99)),1,0)</f>
        <v>1</v>
      </c>
      <c r="FY60" s="12">
        <f>IF(AND(CA60&lt;=MAX(CA$1:CA59),CA60&lt;=MAX($A60:BZ60),CA60&lt;=MAX(CB60:$CU60),CA60&lt;=MAX(CA61:CA$99)),1,0)</f>
        <v>1</v>
      </c>
      <c r="FZ60" s="12">
        <f>IF(AND(CB60&lt;=MAX(CB$1:CB59),CB60&lt;=MAX($A60:CA60),CB60&lt;=MAX(CC60:$CU60),CB60&lt;=MAX(CB61:CB$99)),1,0)</f>
        <v>1</v>
      </c>
      <c r="GA60" s="12">
        <f>IF(AND(CC60&lt;=MAX(CC$1:CC59),CC60&lt;=MAX($A60:CB60),CC60&lt;=MAX(CD60:$CU60),CC60&lt;=MAX(CC61:CC$99)),1,0)</f>
        <v>1</v>
      </c>
      <c r="GB60" s="12">
        <f>IF(AND(CD60&lt;=MAX(CD$1:CD59),CD60&lt;=MAX($A60:CC60),CD60&lt;=MAX(CE60:$CU60),CD60&lt;=MAX(CD61:CD$99)),1,0)</f>
        <v>1</v>
      </c>
      <c r="GC60" s="12">
        <f>IF(AND(CE60&lt;=MAX(CE$1:CE59),CE60&lt;=MAX($A60:CD60),CE60&lt;=MAX(CF60:$CU60),CE60&lt;=MAX(CE61:CE$99)),1,0)</f>
        <v>1</v>
      </c>
      <c r="GD60" s="12">
        <f>IF(AND(CF60&lt;=MAX(CF$1:CF59),CF60&lt;=MAX($A60:CE60),CF60&lt;=MAX(CG60:$CU60),CF60&lt;=MAX(CF61:CF$99)),1,0)</f>
        <v>1</v>
      </c>
      <c r="GE60" s="12">
        <f>IF(AND(CG60&lt;=MAX(CG$1:CG59),CG60&lt;=MAX($A60:CF60),CG60&lt;=MAX(CH60:$CU60),CG60&lt;=MAX(CG61:CG$99)),1,0)</f>
        <v>1</v>
      </c>
      <c r="GF60" s="12">
        <f>IF(AND(CH60&lt;=MAX(CH$1:CH59),CH60&lt;=MAX($A60:CG60),CH60&lt;=MAX(CI60:$CU60),CH60&lt;=MAX(CH61:CH$99)),1,0)</f>
        <v>1</v>
      </c>
      <c r="GG60" s="12">
        <f>IF(AND(CI60&lt;=MAX(CI$1:CI59),CI60&lt;=MAX($A60:CH60),CI60&lt;=MAX(CJ60:$CU60),CI60&lt;=MAX(CI61:CI$99)),1,0)</f>
        <v>1</v>
      </c>
      <c r="GH60" s="12">
        <f>IF(AND(CJ60&lt;=MAX(CJ$1:CJ59),CJ60&lt;=MAX($A60:CI60),CJ60&lt;=MAX(CK60:$CU60),CJ60&lt;=MAX(CJ61:CJ$99)),1,0)</f>
        <v>1</v>
      </c>
      <c r="GI60" s="12">
        <f>IF(AND(CK60&lt;=MAX(CK$1:CK59),CK60&lt;=MAX($A60:CJ60),CK60&lt;=MAX(CL60:$CU60),CK60&lt;=MAX(CK61:CK$99)),1,0)</f>
        <v>1</v>
      </c>
      <c r="GJ60" s="12">
        <f>IF(AND(CL60&lt;=MAX(CL$1:CL59),CL60&lt;=MAX($A60:CK60),CL60&lt;=MAX(CM60:$CU60),CL60&lt;=MAX(CL61:CL$99)),1,0)</f>
        <v>1</v>
      </c>
      <c r="GK60" s="12">
        <f>IF(AND(CM60&lt;=MAX(CM$1:CM59),CM60&lt;=MAX($A60:CL60),CM60&lt;=MAX(CN60:$CU60),CM60&lt;=MAX(CM61:CM$99)),1,0)</f>
        <v>1</v>
      </c>
      <c r="GL60" s="12">
        <f>IF(AND(CN60&lt;=MAX(CN$1:CN59),CN60&lt;=MAX($A60:CM60),CN60&lt;=MAX(CO60:$CU60),CN60&lt;=MAX(CN61:CN$99)),1,0)</f>
        <v>1</v>
      </c>
      <c r="GM60" s="12">
        <f>IF(AND(CO60&lt;=MAX(CO$1:CO59),CO60&lt;=MAX($A60:CN60),CO60&lt;=MAX(CP60:$CU60),CO60&lt;=MAX(CO61:CO$99)),1,0)</f>
        <v>0</v>
      </c>
      <c r="GN60" s="12">
        <f>IF(AND(CP60&lt;=MAX(CP$1:CP59),CP60&lt;=MAX($A60:CO60),CP60&lt;=MAX(CQ60:$CU60),CP60&lt;=MAX(CP61:CP$99)),1,0)</f>
        <v>1</v>
      </c>
      <c r="GO60" s="12">
        <f>IF(AND(CQ60&lt;=MAX(CQ$1:CQ59),CQ60&lt;=MAX($A60:CP60),CQ60&lt;=MAX(CR60:$CU60),CQ60&lt;=MAX(CQ61:CQ$99)),1,0)</f>
        <v>1</v>
      </c>
      <c r="GP60" s="12">
        <f>IF(AND(CR60&lt;=MAX(CR$1:CR59),CR60&lt;=MAX($A60:CQ60),CR60&lt;=MAX(CS60:$CU60),CR60&lt;=MAX(CR61:CR$99)),1,0)</f>
        <v>1</v>
      </c>
      <c r="GQ60" s="12">
        <f>IF(AND(CS60&lt;=MAX(CS$1:CS59),CS60&lt;=MAX($A60:CR60),CS60&lt;=MAX(CT60:$CU60),CS60&lt;=MAX(CS61:CS$99)),1,0)</f>
        <v>1</v>
      </c>
      <c r="GR60" s="12">
        <f>IF(AND(CT60&lt;=MAX(CT$1:CT59),CT60&lt;=MAX($A60:CS60),CT60&lt;=MAX(CU60:$CU60),CT60&lt;=MAX(CT61:CT$99)),1,0)</f>
        <v>1</v>
      </c>
      <c r="GS60" s="12"/>
    </row>
    <row r="61" spans="1:201">
      <c r="A61" s="13">
        <v>1</v>
      </c>
      <c r="B61">
        <v>0</v>
      </c>
      <c r="C61">
        <v>1</v>
      </c>
      <c r="D61">
        <v>3</v>
      </c>
      <c r="E61">
        <v>3</v>
      </c>
      <c r="F61">
        <v>4</v>
      </c>
      <c r="G61">
        <v>0</v>
      </c>
      <c r="H61">
        <v>3</v>
      </c>
      <c r="I61">
        <v>1</v>
      </c>
      <c r="J61">
        <v>2</v>
      </c>
      <c r="K61">
        <v>7</v>
      </c>
      <c r="L61">
        <v>4</v>
      </c>
      <c r="M61">
        <v>5</v>
      </c>
      <c r="N61">
        <v>4</v>
      </c>
      <c r="O61">
        <v>1</v>
      </c>
      <c r="P61">
        <v>8</v>
      </c>
      <c r="Q61">
        <v>6</v>
      </c>
      <c r="R61">
        <v>7</v>
      </c>
      <c r="S61">
        <v>4</v>
      </c>
      <c r="T61">
        <v>7</v>
      </c>
      <c r="U61">
        <v>5</v>
      </c>
      <c r="V61">
        <v>7</v>
      </c>
      <c r="W61">
        <v>5</v>
      </c>
      <c r="X61">
        <v>5</v>
      </c>
      <c r="Y61">
        <v>4</v>
      </c>
      <c r="Z61">
        <v>2</v>
      </c>
      <c r="AA61">
        <v>4</v>
      </c>
      <c r="AB61">
        <v>7</v>
      </c>
      <c r="AC61">
        <v>6</v>
      </c>
      <c r="AD61">
        <v>4</v>
      </c>
      <c r="AE61">
        <v>5</v>
      </c>
      <c r="AF61">
        <v>4</v>
      </c>
      <c r="AG61">
        <v>9</v>
      </c>
      <c r="AH61">
        <v>6</v>
      </c>
      <c r="AI61">
        <v>4</v>
      </c>
      <c r="AJ61">
        <v>6</v>
      </c>
      <c r="AK61">
        <v>5</v>
      </c>
      <c r="AL61">
        <v>8</v>
      </c>
      <c r="AM61">
        <v>8</v>
      </c>
      <c r="AN61">
        <v>4</v>
      </c>
      <c r="AO61">
        <v>8</v>
      </c>
      <c r="AP61">
        <v>8</v>
      </c>
      <c r="AQ61">
        <v>9</v>
      </c>
      <c r="AR61">
        <v>5</v>
      </c>
      <c r="AS61">
        <v>9</v>
      </c>
      <c r="AT61">
        <v>7</v>
      </c>
      <c r="AU61">
        <v>6</v>
      </c>
      <c r="AV61">
        <v>7</v>
      </c>
      <c r="AW61">
        <v>8</v>
      </c>
      <c r="AX61">
        <v>4</v>
      </c>
      <c r="AY61">
        <v>7</v>
      </c>
      <c r="AZ61">
        <v>4</v>
      </c>
      <c r="BA61">
        <v>5</v>
      </c>
      <c r="BB61">
        <v>9</v>
      </c>
      <c r="BC61">
        <v>7</v>
      </c>
      <c r="BD61">
        <v>5</v>
      </c>
      <c r="BE61">
        <v>6</v>
      </c>
      <c r="BF61">
        <v>8</v>
      </c>
      <c r="BG61">
        <v>6</v>
      </c>
      <c r="BH61">
        <v>7</v>
      </c>
      <c r="BI61">
        <v>9</v>
      </c>
      <c r="BJ61">
        <v>6</v>
      </c>
      <c r="BK61">
        <v>3</v>
      </c>
      <c r="BL61">
        <v>3</v>
      </c>
      <c r="BM61">
        <v>8</v>
      </c>
      <c r="BN61">
        <v>8</v>
      </c>
      <c r="BO61">
        <v>4</v>
      </c>
      <c r="BP61">
        <v>6</v>
      </c>
      <c r="BQ61">
        <v>5</v>
      </c>
      <c r="BR61">
        <v>8</v>
      </c>
      <c r="BS61">
        <v>7</v>
      </c>
      <c r="BT61">
        <v>4</v>
      </c>
      <c r="BU61">
        <v>3</v>
      </c>
      <c r="BV61">
        <v>6</v>
      </c>
      <c r="BW61">
        <v>7</v>
      </c>
      <c r="BX61">
        <v>2</v>
      </c>
      <c r="BY61">
        <v>9</v>
      </c>
      <c r="BZ61">
        <v>4</v>
      </c>
      <c r="CA61">
        <v>7</v>
      </c>
      <c r="CB61">
        <v>3</v>
      </c>
      <c r="CC61">
        <v>5</v>
      </c>
      <c r="CD61">
        <v>5</v>
      </c>
      <c r="CE61">
        <v>1</v>
      </c>
      <c r="CF61">
        <v>9</v>
      </c>
      <c r="CG61">
        <v>3</v>
      </c>
      <c r="CH61">
        <v>1</v>
      </c>
      <c r="CI61">
        <v>2</v>
      </c>
      <c r="CJ61">
        <v>8</v>
      </c>
      <c r="CK61">
        <v>6</v>
      </c>
      <c r="CL61">
        <v>4</v>
      </c>
      <c r="CM61">
        <v>6</v>
      </c>
      <c r="CN61">
        <v>0</v>
      </c>
      <c r="CO61">
        <v>1</v>
      </c>
      <c r="CP61">
        <v>1</v>
      </c>
      <c r="CQ61">
        <v>5</v>
      </c>
      <c r="CR61">
        <v>6</v>
      </c>
      <c r="CS61">
        <v>6</v>
      </c>
      <c r="CT61">
        <v>7</v>
      </c>
      <c r="CU61">
        <v>2</v>
      </c>
      <c r="CY61" s="12"/>
      <c r="CZ61" s="12">
        <f>IF(AND(B61&lt;=MAX(B$1:B60),B61&lt;=MAX($A61:A61),B61&lt;=MAX(C61:$CU61),B61&lt;=MAX(B62:B$99)),1,0)</f>
        <v>1</v>
      </c>
      <c r="DA61" s="12">
        <f>IF(AND(C61&lt;=MAX(C$1:C60),C61&lt;=MAX($A61:B61),C61&lt;=MAX(D61:$CU61),C61&lt;=MAX(C62:C$99)),1,0)</f>
        <v>1</v>
      </c>
      <c r="DB61" s="12">
        <f>IF(AND(D61&lt;=MAX(D$1:D60),D61&lt;=MAX($A61:C61),D61&lt;=MAX(E61:$CU61),D61&lt;=MAX(D62:D$99)),1,0)</f>
        <v>0</v>
      </c>
      <c r="DC61" s="12">
        <f>IF(AND(E61&lt;=MAX(E$1:E60),E61&lt;=MAX($A61:D61),E61&lt;=MAX(F61:$CU61),E61&lt;=MAX(E62:E$99)),1,0)</f>
        <v>1</v>
      </c>
      <c r="DD61" s="12">
        <f>IF(AND(F61&lt;=MAX(F$1:F60),F61&lt;=MAX($A61:E61),F61&lt;=MAX(G61:$CU61),F61&lt;=MAX(F62:F$99)),1,0)</f>
        <v>0</v>
      </c>
      <c r="DE61" s="12">
        <f>IF(AND(G61&lt;=MAX(G$1:G60),G61&lt;=MAX($A61:F61),G61&lt;=MAX(H61:$CU61),G61&lt;=MAX(G62:G$99)),1,0)</f>
        <v>1</v>
      </c>
      <c r="DF61" s="12">
        <f>IF(AND(H61&lt;=MAX(H$1:H60),H61&lt;=MAX($A61:G61),H61&lt;=MAX(I61:$CU61),H61&lt;=MAX(H62:H$99)),1,0)</f>
        <v>1</v>
      </c>
      <c r="DG61" s="12">
        <f>IF(AND(I61&lt;=MAX(I$1:I60),I61&lt;=MAX($A61:H61),I61&lt;=MAX(J61:$CU61),I61&lt;=MAX(I62:I$99)),1,0)</f>
        <v>1</v>
      </c>
      <c r="DH61" s="12">
        <f>IF(AND(J61&lt;=MAX(J$1:J60),J61&lt;=MAX($A61:I61),J61&lt;=MAX(K61:$CU61),J61&lt;=MAX(J62:J$99)),1,0)</f>
        <v>1</v>
      </c>
      <c r="DI61" s="12">
        <f>IF(AND(K61&lt;=MAX(K$1:K60),K61&lt;=MAX($A61:J61),K61&lt;=MAX(L61:$CU61),K61&lt;=MAX(K62:K$99)),1,0)</f>
        <v>0</v>
      </c>
      <c r="DJ61" s="12">
        <f>IF(AND(L61&lt;=MAX(L$1:L60),L61&lt;=MAX($A61:K61),L61&lt;=MAX(M61:$CU61),L61&lt;=MAX(L62:L$99)),1,0)</f>
        <v>1</v>
      </c>
      <c r="DK61" s="12">
        <f>IF(AND(M61&lt;=MAX(M$1:M60),M61&lt;=MAX($A61:L61),M61&lt;=MAX(N61:$CU61),M61&lt;=MAX(M62:M$99)),1,0)</f>
        <v>1</v>
      </c>
      <c r="DL61" s="12">
        <f>IF(AND(N61&lt;=MAX(N$1:N60),N61&lt;=MAX($A61:M61),N61&lt;=MAX(O61:$CU61),N61&lt;=MAX(N62:N$99)),1,0)</f>
        <v>1</v>
      </c>
      <c r="DM61" s="12">
        <f>IF(AND(O61&lt;=MAX(O$1:O60),O61&lt;=MAX($A61:N61),O61&lt;=MAX(P61:$CU61),O61&lt;=MAX(O62:O$99)),1,0)</f>
        <v>1</v>
      </c>
      <c r="DN61" s="12">
        <f>IF(AND(P61&lt;=MAX(P$1:P60),P61&lt;=MAX($A61:O61),P61&lt;=MAX(Q61:$CU61),P61&lt;=MAX(P62:P$99)),1,0)</f>
        <v>0</v>
      </c>
      <c r="DO61" s="12">
        <f>IF(AND(Q61&lt;=MAX(Q$1:Q60),Q61&lt;=MAX($A61:P61),Q61&lt;=MAX(R61:$CU61),Q61&lt;=MAX(Q62:Q$99)),1,0)</f>
        <v>1</v>
      </c>
      <c r="DP61" s="12">
        <f>IF(AND(R61&lt;=MAX(R$1:R60),R61&lt;=MAX($A61:Q61),R61&lt;=MAX(S61:$CU61),R61&lt;=MAX(R62:R$99)),1,0)</f>
        <v>1</v>
      </c>
      <c r="DQ61" s="12">
        <f>IF(AND(S61&lt;=MAX(S$1:S60),S61&lt;=MAX($A61:R61),S61&lt;=MAX(T61:$CU61),S61&lt;=MAX(S62:S$99)),1,0)</f>
        <v>1</v>
      </c>
      <c r="DR61" s="12">
        <f>IF(AND(T61&lt;=MAX(T$1:T60),T61&lt;=MAX($A61:S61),T61&lt;=MAX(U61:$CU61),T61&lt;=MAX(T62:T$99)),1,0)</f>
        <v>1</v>
      </c>
      <c r="DS61" s="12">
        <f>IF(AND(U61&lt;=MAX(U$1:U60),U61&lt;=MAX($A61:T61),U61&lt;=MAX(V61:$CU61),U61&lt;=MAX(U62:U$99)),1,0)</f>
        <v>1</v>
      </c>
      <c r="DT61" s="12">
        <f>IF(AND(V61&lt;=MAX(V$1:V60),V61&lt;=MAX($A61:U61),V61&lt;=MAX(W61:$CU61),V61&lt;=MAX(V62:V$99)),1,0)</f>
        <v>1</v>
      </c>
      <c r="DU61" s="12">
        <f>IF(AND(W61&lt;=MAX(W$1:W60),W61&lt;=MAX($A61:V61),W61&lt;=MAX(X61:$CU61),W61&lt;=MAX(W62:W$99)),1,0)</f>
        <v>1</v>
      </c>
      <c r="DV61" s="12">
        <f>IF(AND(X61&lt;=MAX(X$1:X60),X61&lt;=MAX($A61:W61),X61&lt;=MAX(Y61:$CU61),X61&lt;=MAX(X62:X$99)),1,0)</f>
        <v>1</v>
      </c>
      <c r="DW61" s="12">
        <f>IF(AND(Y61&lt;=MAX(Y$1:Y60),Y61&lt;=MAX($A61:X61),Y61&lt;=MAX(Z61:$CU61),Y61&lt;=MAX(Y62:Y$99)),1,0)</f>
        <v>1</v>
      </c>
      <c r="DX61" s="12">
        <f>IF(AND(Z61&lt;=MAX(Z$1:Z60),Z61&lt;=MAX($A61:Y61),Z61&lt;=MAX(AA61:$CU61),Z61&lt;=MAX(Z62:Z$99)),1,0)</f>
        <v>1</v>
      </c>
      <c r="DY61" s="12">
        <f>IF(AND(AA61&lt;=MAX(AA$1:AA60),AA61&lt;=MAX($A61:Z61),AA61&lt;=MAX(AB61:$CU61),AA61&lt;=MAX(AA62:AA$99)),1,0)</f>
        <v>1</v>
      </c>
      <c r="DZ61" s="12">
        <f>IF(AND(AB61&lt;=MAX(AB$1:AB60),AB61&lt;=MAX($A61:AA61),AB61&lt;=MAX(AC61:$CU61),AB61&lt;=MAX(AB62:AB$99)),1,0)</f>
        <v>1</v>
      </c>
      <c r="EA61" s="12">
        <f>IF(AND(AC61&lt;=MAX(AC$1:AC60),AC61&lt;=MAX($A61:AB61),AC61&lt;=MAX(AD61:$CU61),AC61&lt;=MAX(AC62:AC$99)),1,0)</f>
        <v>1</v>
      </c>
      <c r="EB61" s="12">
        <f>IF(AND(AD61&lt;=MAX(AD$1:AD60),AD61&lt;=MAX($A61:AC61),AD61&lt;=MAX(AE61:$CU61),AD61&lt;=MAX(AD62:AD$99)),1,0)</f>
        <v>1</v>
      </c>
      <c r="EC61" s="12">
        <f>IF(AND(AE61&lt;=MAX(AE$1:AE60),AE61&lt;=MAX($A61:AD61),AE61&lt;=MAX(AF61:$CU61),AE61&lt;=MAX(AE62:AE$99)),1,0)</f>
        <v>1</v>
      </c>
      <c r="ED61" s="12">
        <f>IF(AND(AF61&lt;=MAX(AF$1:AF60),AF61&lt;=MAX($A61:AE61),AF61&lt;=MAX(AG61:$CU61),AF61&lt;=MAX(AF62:AF$99)),1,0)</f>
        <v>1</v>
      </c>
      <c r="EE61" s="12">
        <f>IF(AND(AG61&lt;=MAX(AG$1:AG60),AG61&lt;=MAX($A61:AF61),AG61&lt;=MAX(AH61:$CU61),AG61&lt;=MAX(AG62:AG$99)),1,0)</f>
        <v>0</v>
      </c>
      <c r="EF61" s="12">
        <f>IF(AND(AH61&lt;=MAX(AH$1:AH60),AH61&lt;=MAX($A61:AG61),AH61&lt;=MAX(AI61:$CU61),AH61&lt;=MAX(AH62:AH$99)),1,0)</f>
        <v>1</v>
      </c>
      <c r="EG61" s="12">
        <f>IF(AND(AI61&lt;=MAX(AI$1:AI60),AI61&lt;=MAX($A61:AH61),AI61&lt;=MAX(AJ61:$CU61),AI61&lt;=MAX(AI62:AI$99)),1,0)</f>
        <v>1</v>
      </c>
      <c r="EH61" s="12">
        <f>IF(AND(AJ61&lt;=MAX(AJ$1:AJ60),AJ61&lt;=MAX($A61:AI61),AJ61&lt;=MAX(AK61:$CU61),AJ61&lt;=MAX(AJ62:AJ$99)),1,0)</f>
        <v>1</v>
      </c>
      <c r="EI61" s="12">
        <f>IF(AND(AK61&lt;=MAX(AK$1:AK60),AK61&lt;=MAX($A61:AJ61),AK61&lt;=MAX(AL61:$CU61),AK61&lt;=MAX(AK62:AK$99)),1,0)</f>
        <v>1</v>
      </c>
      <c r="EJ61" s="12">
        <f>IF(AND(AL61&lt;=MAX(AL$1:AL60),AL61&lt;=MAX($A61:AK61),AL61&lt;=MAX(AM61:$CU61),AL61&lt;=MAX(AL62:AL$99)),1,0)</f>
        <v>1</v>
      </c>
      <c r="EK61" s="12">
        <f>IF(AND(AM61&lt;=MAX(AM$1:AM60),AM61&lt;=MAX($A61:AL61),AM61&lt;=MAX(AN61:$CU61),AM61&lt;=MAX(AM62:AM$99)),1,0)</f>
        <v>1</v>
      </c>
      <c r="EL61" s="12">
        <f>IF(AND(AN61&lt;=MAX(AN$1:AN60),AN61&lt;=MAX($A61:AM61),AN61&lt;=MAX(AO61:$CU61),AN61&lt;=MAX(AN62:AN$99)),1,0)</f>
        <v>1</v>
      </c>
      <c r="EM61" s="12">
        <f>IF(AND(AO61&lt;=MAX(AO$1:AO60),AO61&lt;=MAX($A61:AN61),AO61&lt;=MAX(AP61:$CU61),AO61&lt;=MAX(AO62:AO$99)),1,0)</f>
        <v>1</v>
      </c>
      <c r="EN61" s="12">
        <f>IF(AND(AP61&lt;=MAX(AP$1:AP60),AP61&lt;=MAX($A61:AO61),AP61&lt;=MAX(AQ61:$CU61),AP61&lt;=MAX(AP62:AP$99)),1,0)</f>
        <v>1</v>
      </c>
      <c r="EO61" s="12">
        <f>IF(AND(AQ61&lt;=MAX(AQ$1:AQ60),AQ61&lt;=MAX($A61:AP61),AQ61&lt;=MAX(AR61:$CU61),AQ61&lt;=MAX(AQ62:AQ$99)),1,0)</f>
        <v>1</v>
      </c>
      <c r="EP61" s="12">
        <f>IF(AND(AR61&lt;=MAX(AR$1:AR60),AR61&lt;=MAX($A61:AQ61),AR61&lt;=MAX(AS61:$CU61),AR61&lt;=MAX(AR62:AR$99)),1,0)</f>
        <v>1</v>
      </c>
      <c r="EQ61" s="12">
        <f>IF(AND(AS61&lt;=MAX(AS$1:AS60),AS61&lt;=MAX($A61:AR61),AS61&lt;=MAX(AT61:$CU61),AS61&lt;=MAX(AS62:AS$99)),1,0)</f>
        <v>1</v>
      </c>
      <c r="ER61" s="12">
        <f>IF(AND(AT61&lt;=MAX(AT$1:AT60),AT61&lt;=MAX($A61:AS61),AT61&lt;=MAX(AU61:$CU61),AT61&lt;=MAX(AT62:AT$99)),1,0)</f>
        <v>1</v>
      </c>
      <c r="ES61" s="12">
        <f>IF(AND(AU61&lt;=MAX(AU$1:AU60),AU61&lt;=MAX($A61:AT61),AU61&lt;=MAX(AV61:$CU61),AU61&lt;=MAX(AU62:AU$99)),1,0)</f>
        <v>1</v>
      </c>
      <c r="ET61" s="12">
        <f>IF(AND(AV61&lt;=MAX(AV$1:AV60),AV61&lt;=MAX($A61:AU61),AV61&lt;=MAX(AW61:$CU61),AV61&lt;=MAX(AV62:AV$99)),1,0)</f>
        <v>1</v>
      </c>
      <c r="EU61" s="12">
        <f>IF(AND(AW61&lt;=MAX(AW$1:AW60),AW61&lt;=MAX($A61:AV61),AW61&lt;=MAX(AX61:$CU61),AW61&lt;=MAX(AW62:AW$99)),1,0)</f>
        <v>1</v>
      </c>
      <c r="EV61" s="12">
        <f>IF(AND(AX61&lt;=MAX(AX$1:AX60),AX61&lt;=MAX($A61:AW61),AX61&lt;=MAX(AY61:$CU61),AX61&lt;=MAX(AX62:AX$99)),1,0)</f>
        <v>1</v>
      </c>
      <c r="EW61" s="12">
        <f>IF(AND(AY61&lt;=MAX(AY$1:AY60),AY61&lt;=MAX($A61:AX61),AY61&lt;=MAX(AZ61:$CU61),AY61&lt;=MAX(AY62:AY$99)),1,0)</f>
        <v>1</v>
      </c>
      <c r="EX61" s="12">
        <f>IF(AND(AZ61&lt;=MAX(AZ$1:AZ60),AZ61&lt;=MAX($A61:AY61),AZ61&lt;=MAX(BA61:$CU61),AZ61&lt;=MAX(AZ62:AZ$99)),1,0)</f>
        <v>1</v>
      </c>
      <c r="EY61" s="12">
        <f>IF(AND(BA61&lt;=MAX(BA$1:BA60),BA61&lt;=MAX($A61:AZ61),BA61&lt;=MAX(BB61:$CU61),BA61&lt;=MAX(BA62:BA$99)),1,0)</f>
        <v>1</v>
      </c>
      <c r="EZ61" s="12">
        <f>IF(AND(BB61&lt;=MAX(BB$1:BB60),BB61&lt;=MAX($A61:BA61),BB61&lt;=MAX(BC61:$CU61),BB61&lt;=MAX(BB62:BB$99)),1,0)</f>
        <v>1</v>
      </c>
      <c r="FA61" s="12">
        <f>IF(AND(BC61&lt;=MAX(BC$1:BC60),BC61&lt;=MAX($A61:BB61),BC61&lt;=MAX(BD61:$CU61),BC61&lt;=MAX(BC62:BC$99)),1,0)</f>
        <v>1</v>
      </c>
      <c r="FB61" s="12">
        <f>IF(AND(BD61&lt;=MAX(BD$1:BD60),BD61&lt;=MAX($A61:BC61),BD61&lt;=MAX(BE61:$CU61),BD61&lt;=MAX(BD62:BD$99)),1,0)</f>
        <v>1</v>
      </c>
      <c r="FC61" s="12">
        <f>IF(AND(BE61&lt;=MAX(BE$1:BE60),BE61&lt;=MAX($A61:BD61),BE61&lt;=MAX(BF61:$CU61),BE61&lt;=MAX(BE62:BE$99)),1,0)</f>
        <v>1</v>
      </c>
      <c r="FD61" s="12">
        <f>IF(AND(BF61&lt;=MAX(BF$1:BF60),BF61&lt;=MAX($A61:BE61),BF61&lt;=MAX(BG61:$CU61),BF61&lt;=MAX(BF62:BF$99)),1,0)</f>
        <v>1</v>
      </c>
      <c r="FE61" s="12">
        <f>IF(AND(BG61&lt;=MAX(BG$1:BG60),BG61&lt;=MAX($A61:BF61),BG61&lt;=MAX(BH61:$CU61),BG61&lt;=MAX(BG62:BG$99)),1,0)</f>
        <v>1</v>
      </c>
      <c r="FF61" s="12">
        <f>IF(AND(BH61&lt;=MAX(BH$1:BH60),BH61&lt;=MAX($A61:BG61),BH61&lt;=MAX(BI61:$CU61),BH61&lt;=MAX(BH62:BH$99)),1,0)</f>
        <v>1</v>
      </c>
      <c r="FG61" s="12">
        <f>IF(AND(BI61&lt;=MAX(BI$1:BI60),BI61&lt;=MAX($A61:BH61),BI61&lt;=MAX(BJ61:$CU61),BI61&lt;=MAX(BI62:BI$99)),1,0)</f>
        <v>1</v>
      </c>
      <c r="FH61" s="12">
        <f>IF(AND(BJ61&lt;=MAX(BJ$1:BJ60),BJ61&lt;=MAX($A61:BI61),BJ61&lt;=MAX(BK61:$CU61),BJ61&lt;=MAX(BJ62:BJ$99)),1,0)</f>
        <v>1</v>
      </c>
      <c r="FI61" s="12">
        <f>IF(AND(BK61&lt;=MAX(BK$1:BK60),BK61&lt;=MAX($A61:BJ61),BK61&lt;=MAX(BL61:$CU61),BK61&lt;=MAX(BK62:BK$99)),1,0)</f>
        <v>1</v>
      </c>
      <c r="FJ61" s="12">
        <f>IF(AND(BL61&lt;=MAX(BL$1:BL60),BL61&lt;=MAX($A61:BK61),BL61&lt;=MAX(BM61:$CU61),BL61&lt;=MAX(BL62:BL$99)),1,0)</f>
        <v>1</v>
      </c>
      <c r="FK61" s="12">
        <f>IF(AND(BM61&lt;=MAX(BM$1:BM60),BM61&lt;=MAX($A61:BL61),BM61&lt;=MAX(BN61:$CU61),BM61&lt;=MAX(BM62:BM$99)),1,0)</f>
        <v>1</v>
      </c>
      <c r="FL61" s="12">
        <f>IF(AND(BN61&lt;=MAX(BN$1:BN60),BN61&lt;=MAX($A61:BM61),BN61&lt;=MAX(BO61:$CU61),BN61&lt;=MAX(BN62:BN$99)),1,0)</f>
        <v>1</v>
      </c>
      <c r="FM61" s="12">
        <f>IF(AND(BO61&lt;=MAX(BO$1:BO60),BO61&lt;=MAX($A61:BN61),BO61&lt;=MAX(BP61:$CU61),BO61&lt;=MAX(BO62:BO$99)),1,0)</f>
        <v>1</v>
      </c>
      <c r="FN61" s="12">
        <f>IF(AND(BP61&lt;=MAX(BP$1:BP60),BP61&lt;=MAX($A61:BO61),BP61&lt;=MAX(BQ61:$CU61),BP61&lt;=MAX(BP62:BP$99)),1,0)</f>
        <v>1</v>
      </c>
      <c r="FO61" s="12">
        <f>IF(AND(BQ61&lt;=MAX(BQ$1:BQ60),BQ61&lt;=MAX($A61:BP61),BQ61&lt;=MAX(BR61:$CU61),BQ61&lt;=MAX(BQ62:BQ$99)),1,0)</f>
        <v>1</v>
      </c>
      <c r="FP61" s="12">
        <f>IF(AND(BR61&lt;=MAX(BR$1:BR60),BR61&lt;=MAX($A61:BQ61),BR61&lt;=MAX(BS61:$CU61),BR61&lt;=MAX(BR62:BR$99)),1,0)</f>
        <v>1</v>
      </c>
      <c r="FQ61" s="12">
        <f>IF(AND(BS61&lt;=MAX(BS$1:BS60),BS61&lt;=MAX($A61:BR61),BS61&lt;=MAX(BT61:$CU61),BS61&lt;=MAX(BS62:BS$99)),1,0)</f>
        <v>1</v>
      </c>
      <c r="FR61" s="12">
        <f>IF(AND(BT61&lt;=MAX(BT$1:BT60),BT61&lt;=MAX($A61:BS61),BT61&lt;=MAX(BU61:$CU61),BT61&lt;=MAX(BT62:BT$99)),1,0)</f>
        <v>1</v>
      </c>
      <c r="FS61" s="12">
        <f>IF(AND(BU61&lt;=MAX(BU$1:BU60),BU61&lt;=MAX($A61:BT61),BU61&lt;=MAX(BV61:$CU61),BU61&lt;=MAX(BU62:BU$99)),1,0)</f>
        <v>1</v>
      </c>
      <c r="FT61" s="12">
        <f>IF(AND(BV61&lt;=MAX(BV$1:BV60),BV61&lt;=MAX($A61:BU61),BV61&lt;=MAX(BW61:$CU61),BV61&lt;=MAX(BV62:BV$99)),1,0)</f>
        <v>1</v>
      </c>
      <c r="FU61" s="12">
        <f>IF(AND(BW61&lt;=MAX(BW$1:BW60),BW61&lt;=MAX($A61:BV61),BW61&lt;=MAX(BX61:$CU61),BW61&lt;=MAX(BW62:BW$99)),1,0)</f>
        <v>1</v>
      </c>
      <c r="FV61" s="12">
        <f>IF(AND(BX61&lt;=MAX(BX$1:BX60),BX61&lt;=MAX($A61:BW61),BX61&lt;=MAX(BY61:$CU61),BX61&lt;=MAX(BX62:BX$99)),1,0)</f>
        <v>1</v>
      </c>
      <c r="FW61" s="12">
        <f>IF(AND(BY61&lt;=MAX(BY$1:BY60),BY61&lt;=MAX($A61:BX61),BY61&lt;=MAX(BZ61:$CU61),BY61&lt;=MAX(BY62:BY$99)),1,0)</f>
        <v>0</v>
      </c>
      <c r="FX61" s="12">
        <f>IF(AND(BZ61&lt;=MAX(BZ$1:BZ60),BZ61&lt;=MAX($A61:BY61),BZ61&lt;=MAX(CA61:$CU61),BZ61&lt;=MAX(BZ62:BZ$99)),1,0)</f>
        <v>1</v>
      </c>
      <c r="FY61" s="12">
        <f>IF(AND(CA61&lt;=MAX(CA$1:CA60),CA61&lt;=MAX($A61:BZ61),CA61&lt;=MAX(CB61:$CU61),CA61&lt;=MAX(CA62:CA$99)),1,0)</f>
        <v>1</v>
      </c>
      <c r="FZ61" s="12">
        <f>IF(AND(CB61&lt;=MAX(CB$1:CB60),CB61&lt;=MAX($A61:CA61),CB61&lt;=MAX(CC61:$CU61),CB61&lt;=MAX(CB62:CB$99)),1,0)</f>
        <v>1</v>
      </c>
      <c r="GA61" s="12">
        <f>IF(AND(CC61&lt;=MAX(CC$1:CC60),CC61&lt;=MAX($A61:CB61),CC61&lt;=MAX(CD61:$CU61),CC61&lt;=MAX(CC62:CC$99)),1,0)</f>
        <v>1</v>
      </c>
      <c r="GB61" s="12">
        <f>IF(AND(CD61&lt;=MAX(CD$1:CD60),CD61&lt;=MAX($A61:CC61),CD61&lt;=MAX(CE61:$CU61),CD61&lt;=MAX(CD62:CD$99)),1,0)</f>
        <v>1</v>
      </c>
      <c r="GC61" s="12">
        <f>IF(AND(CE61&lt;=MAX(CE$1:CE60),CE61&lt;=MAX($A61:CD61),CE61&lt;=MAX(CF61:$CU61),CE61&lt;=MAX(CE62:CE$99)),1,0)</f>
        <v>1</v>
      </c>
      <c r="GD61" s="12">
        <f>IF(AND(CF61&lt;=MAX(CF$1:CF60),CF61&lt;=MAX($A61:CE61),CF61&lt;=MAX(CG61:$CU61),CF61&lt;=MAX(CF62:CF$99)),1,0)</f>
        <v>0</v>
      </c>
      <c r="GE61" s="12">
        <f>IF(AND(CG61&lt;=MAX(CG$1:CG60),CG61&lt;=MAX($A61:CF61),CG61&lt;=MAX(CH61:$CU61),CG61&lt;=MAX(CG62:CG$99)),1,0)</f>
        <v>1</v>
      </c>
      <c r="GF61" s="12">
        <f>IF(AND(CH61&lt;=MAX(CH$1:CH60),CH61&lt;=MAX($A61:CG61),CH61&lt;=MAX(CI61:$CU61),CH61&lt;=MAX(CH62:CH$99)),1,0)</f>
        <v>1</v>
      </c>
      <c r="GG61" s="12">
        <f>IF(AND(CI61&lt;=MAX(CI$1:CI60),CI61&lt;=MAX($A61:CH61),CI61&lt;=MAX(CJ61:$CU61),CI61&lt;=MAX(CI62:CI$99)),1,0)</f>
        <v>1</v>
      </c>
      <c r="GH61" s="12">
        <f>IF(AND(CJ61&lt;=MAX(CJ$1:CJ60),CJ61&lt;=MAX($A61:CI61),CJ61&lt;=MAX(CK61:$CU61),CJ61&lt;=MAX(CJ62:CJ$99)),1,0)</f>
        <v>0</v>
      </c>
      <c r="GI61" s="12">
        <f>IF(AND(CK61&lt;=MAX(CK$1:CK60),CK61&lt;=MAX($A61:CJ61),CK61&lt;=MAX(CL61:$CU61),CK61&lt;=MAX(CK62:CK$99)),1,0)</f>
        <v>1</v>
      </c>
      <c r="GJ61" s="12">
        <f>IF(AND(CL61&lt;=MAX(CL$1:CL60),CL61&lt;=MAX($A61:CK61),CL61&lt;=MAX(CM61:$CU61),CL61&lt;=MAX(CL62:CL$99)),1,0)</f>
        <v>1</v>
      </c>
      <c r="GK61" s="12">
        <f>IF(AND(CM61&lt;=MAX(CM$1:CM60),CM61&lt;=MAX($A61:CL61),CM61&lt;=MAX(CN61:$CU61),CM61&lt;=MAX(CM62:CM$99)),1,0)</f>
        <v>1</v>
      </c>
      <c r="GL61" s="12">
        <f>IF(AND(CN61&lt;=MAX(CN$1:CN60),CN61&lt;=MAX($A61:CM61),CN61&lt;=MAX(CO61:$CU61),CN61&lt;=MAX(CN62:CN$99)),1,0)</f>
        <v>1</v>
      </c>
      <c r="GM61" s="12">
        <f>IF(AND(CO61&lt;=MAX(CO$1:CO60),CO61&lt;=MAX($A61:CN61),CO61&lt;=MAX(CP61:$CU61),CO61&lt;=MAX(CO62:CO$99)),1,0)</f>
        <v>1</v>
      </c>
      <c r="GN61" s="12">
        <f>IF(AND(CP61&lt;=MAX(CP$1:CP60),CP61&lt;=MAX($A61:CO61),CP61&lt;=MAX(CQ61:$CU61),CP61&lt;=MAX(CP62:CP$99)),1,0)</f>
        <v>1</v>
      </c>
      <c r="GO61" s="12">
        <f>IF(AND(CQ61&lt;=MAX(CQ$1:CQ60),CQ61&lt;=MAX($A61:CP61),CQ61&lt;=MAX(CR61:$CU61),CQ61&lt;=MAX(CQ62:CQ$99)),1,0)</f>
        <v>1</v>
      </c>
      <c r="GP61" s="12">
        <f>IF(AND(CR61&lt;=MAX(CR$1:CR60),CR61&lt;=MAX($A61:CQ61),CR61&lt;=MAX(CS61:$CU61),CR61&lt;=MAX(CR62:CR$99)),1,0)</f>
        <v>1</v>
      </c>
      <c r="GQ61" s="12">
        <f>IF(AND(CS61&lt;=MAX(CS$1:CS60),CS61&lt;=MAX($A61:CR61),CS61&lt;=MAX(CT61:$CU61),CS61&lt;=MAX(CS62:CS$99)),1,0)</f>
        <v>1</v>
      </c>
      <c r="GR61" s="12">
        <f>IF(AND(CT61&lt;=MAX(CT$1:CT60),CT61&lt;=MAX($A61:CS61),CT61&lt;=MAX(CU61:$CU61),CT61&lt;=MAX(CT62:CT$99)),1,0)</f>
        <v>0</v>
      </c>
      <c r="GS61" s="12"/>
    </row>
    <row r="62" spans="1:201">
      <c r="A62" s="13">
        <v>3</v>
      </c>
      <c r="B62">
        <v>1</v>
      </c>
      <c r="C62">
        <v>1</v>
      </c>
      <c r="D62">
        <v>1</v>
      </c>
      <c r="E62">
        <v>6</v>
      </c>
      <c r="F62">
        <v>2</v>
      </c>
      <c r="G62">
        <v>6</v>
      </c>
      <c r="H62">
        <v>4</v>
      </c>
      <c r="I62">
        <v>6</v>
      </c>
      <c r="J62">
        <v>8</v>
      </c>
      <c r="K62">
        <v>0</v>
      </c>
      <c r="L62">
        <v>2</v>
      </c>
      <c r="M62">
        <v>1</v>
      </c>
      <c r="N62">
        <v>2</v>
      </c>
      <c r="O62">
        <v>2</v>
      </c>
      <c r="P62">
        <v>6</v>
      </c>
      <c r="Q62">
        <v>8</v>
      </c>
      <c r="R62">
        <v>7</v>
      </c>
      <c r="S62">
        <v>2</v>
      </c>
      <c r="T62">
        <v>7</v>
      </c>
      <c r="U62">
        <v>2</v>
      </c>
      <c r="V62">
        <v>8</v>
      </c>
      <c r="W62">
        <v>4</v>
      </c>
      <c r="X62">
        <v>8</v>
      </c>
      <c r="Y62">
        <v>6</v>
      </c>
      <c r="Z62">
        <v>5</v>
      </c>
      <c r="AA62">
        <v>5</v>
      </c>
      <c r="AB62">
        <v>3</v>
      </c>
      <c r="AC62">
        <v>5</v>
      </c>
      <c r="AD62">
        <v>9</v>
      </c>
      <c r="AE62">
        <v>4</v>
      </c>
      <c r="AF62">
        <v>4</v>
      </c>
      <c r="AG62">
        <v>8</v>
      </c>
      <c r="AH62">
        <v>6</v>
      </c>
      <c r="AI62">
        <v>3</v>
      </c>
      <c r="AJ62">
        <v>8</v>
      </c>
      <c r="AK62">
        <v>7</v>
      </c>
      <c r="AL62">
        <v>7</v>
      </c>
      <c r="AM62">
        <v>4</v>
      </c>
      <c r="AN62">
        <v>4</v>
      </c>
      <c r="AO62">
        <v>7</v>
      </c>
      <c r="AP62">
        <v>5</v>
      </c>
      <c r="AQ62">
        <v>5</v>
      </c>
      <c r="AR62">
        <v>9</v>
      </c>
      <c r="AS62">
        <v>5</v>
      </c>
      <c r="AT62">
        <v>9</v>
      </c>
      <c r="AU62">
        <v>8</v>
      </c>
      <c r="AV62">
        <v>9</v>
      </c>
      <c r="AW62">
        <v>6</v>
      </c>
      <c r="AX62">
        <v>9</v>
      </c>
      <c r="AY62">
        <v>4</v>
      </c>
      <c r="AZ62">
        <v>8</v>
      </c>
      <c r="BA62">
        <v>8</v>
      </c>
      <c r="BB62">
        <v>9</v>
      </c>
      <c r="BC62">
        <v>8</v>
      </c>
      <c r="BD62">
        <v>9</v>
      </c>
      <c r="BE62">
        <v>7</v>
      </c>
      <c r="BF62">
        <v>4</v>
      </c>
      <c r="BG62">
        <v>7</v>
      </c>
      <c r="BH62">
        <v>9</v>
      </c>
      <c r="BI62">
        <v>6</v>
      </c>
      <c r="BJ62">
        <v>9</v>
      </c>
      <c r="BK62">
        <v>4</v>
      </c>
      <c r="BL62">
        <v>5</v>
      </c>
      <c r="BM62">
        <v>6</v>
      </c>
      <c r="BN62">
        <v>3</v>
      </c>
      <c r="BO62">
        <v>5</v>
      </c>
      <c r="BP62">
        <v>8</v>
      </c>
      <c r="BQ62">
        <v>3</v>
      </c>
      <c r="BR62">
        <v>7</v>
      </c>
      <c r="BS62">
        <v>9</v>
      </c>
      <c r="BT62">
        <v>8</v>
      </c>
      <c r="BU62">
        <v>8</v>
      </c>
      <c r="BV62">
        <v>7</v>
      </c>
      <c r="BW62">
        <v>5</v>
      </c>
      <c r="BX62">
        <v>9</v>
      </c>
      <c r="BY62">
        <v>4</v>
      </c>
      <c r="BZ62">
        <v>2</v>
      </c>
      <c r="CA62">
        <v>7</v>
      </c>
      <c r="CB62">
        <v>6</v>
      </c>
      <c r="CC62">
        <v>7</v>
      </c>
      <c r="CD62">
        <v>1</v>
      </c>
      <c r="CE62">
        <v>8</v>
      </c>
      <c r="CF62">
        <v>9</v>
      </c>
      <c r="CG62">
        <v>7</v>
      </c>
      <c r="CH62">
        <v>8</v>
      </c>
      <c r="CI62">
        <v>0</v>
      </c>
      <c r="CJ62">
        <v>8</v>
      </c>
      <c r="CK62">
        <v>3</v>
      </c>
      <c r="CL62">
        <v>0</v>
      </c>
      <c r="CM62">
        <v>4</v>
      </c>
      <c r="CN62">
        <v>7</v>
      </c>
      <c r="CO62">
        <v>4</v>
      </c>
      <c r="CP62">
        <v>3</v>
      </c>
      <c r="CQ62">
        <v>1</v>
      </c>
      <c r="CR62">
        <v>1</v>
      </c>
      <c r="CS62">
        <v>5</v>
      </c>
      <c r="CT62">
        <v>5</v>
      </c>
      <c r="CU62">
        <v>3</v>
      </c>
      <c r="CY62" s="12"/>
      <c r="CZ62" s="12">
        <f>IF(AND(B62&lt;=MAX(B$1:B61),B62&lt;=MAX($A62:A62),B62&lt;=MAX(C62:$CU62),B62&lt;=MAX(B63:B$99)),1,0)</f>
        <v>1</v>
      </c>
      <c r="DA62" s="12">
        <f>IF(AND(C62&lt;=MAX(C$1:C61),C62&lt;=MAX($A62:B62),C62&lt;=MAX(D62:$CU62),C62&lt;=MAX(C63:C$99)),1,0)</f>
        <v>1</v>
      </c>
      <c r="DB62" s="12">
        <f>IF(AND(D62&lt;=MAX(D$1:D61),D62&lt;=MAX($A62:C62),D62&lt;=MAX(E62:$CU62),D62&lt;=MAX(D63:D$99)),1,0)</f>
        <v>1</v>
      </c>
      <c r="DC62" s="12">
        <f>IF(AND(E62&lt;=MAX(E$1:E61),E62&lt;=MAX($A62:D62),E62&lt;=MAX(F62:$CU62),E62&lt;=MAX(E63:E$99)),1,0)</f>
        <v>0</v>
      </c>
      <c r="DD62" s="12">
        <f>IF(AND(F62&lt;=MAX(F$1:F61),F62&lt;=MAX($A62:E62),F62&lt;=MAX(G62:$CU62),F62&lt;=MAX(F63:F$99)),1,0)</f>
        <v>1</v>
      </c>
      <c r="DE62" s="12">
        <f>IF(AND(G62&lt;=MAX(G$1:G61),G62&lt;=MAX($A62:F62),G62&lt;=MAX(H62:$CU62),G62&lt;=MAX(G63:G$99)),1,0)</f>
        <v>1</v>
      </c>
      <c r="DF62" s="12">
        <f>IF(AND(H62&lt;=MAX(H$1:H61),H62&lt;=MAX($A62:G62),H62&lt;=MAX(I62:$CU62),H62&lt;=MAX(H63:H$99)),1,0)</f>
        <v>1</v>
      </c>
      <c r="DG62" s="12">
        <f>IF(AND(I62&lt;=MAX(I$1:I61),I62&lt;=MAX($A62:H62),I62&lt;=MAX(J62:$CU62),I62&lt;=MAX(I63:I$99)),1,0)</f>
        <v>1</v>
      </c>
      <c r="DH62" s="12">
        <f>IF(AND(J62&lt;=MAX(J$1:J61),J62&lt;=MAX($A62:I62),J62&lt;=MAX(K62:$CU62),J62&lt;=MAX(J63:J$99)),1,0)</f>
        <v>0</v>
      </c>
      <c r="DI62" s="12">
        <f>IF(AND(K62&lt;=MAX(K$1:K61),K62&lt;=MAX($A62:J62),K62&lt;=MAX(L62:$CU62),K62&lt;=MAX(K63:K$99)),1,0)</f>
        <v>1</v>
      </c>
      <c r="DJ62" s="12">
        <f>IF(AND(L62&lt;=MAX(L$1:L61),L62&lt;=MAX($A62:K62),L62&lt;=MAX(M62:$CU62),L62&lt;=MAX(L63:L$99)),1,0)</f>
        <v>1</v>
      </c>
      <c r="DK62" s="12">
        <f>IF(AND(M62&lt;=MAX(M$1:M61),M62&lt;=MAX($A62:L62),M62&lt;=MAX(N62:$CU62),M62&lt;=MAX(M63:M$99)),1,0)</f>
        <v>1</v>
      </c>
      <c r="DL62" s="12">
        <f>IF(AND(N62&lt;=MAX(N$1:N61),N62&lt;=MAX($A62:M62),N62&lt;=MAX(O62:$CU62),N62&lt;=MAX(N63:N$99)),1,0)</f>
        <v>1</v>
      </c>
      <c r="DM62" s="12">
        <f>IF(AND(O62&lt;=MAX(O$1:O61),O62&lt;=MAX($A62:N62),O62&lt;=MAX(P62:$CU62),O62&lt;=MAX(O63:O$99)),1,0)</f>
        <v>1</v>
      </c>
      <c r="DN62" s="12">
        <f>IF(AND(P62&lt;=MAX(P$1:P61),P62&lt;=MAX($A62:O62),P62&lt;=MAX(Q62:$CU62),P62&lt;=MAX(P63:P$99)),1,0)</f>
        <v>1</v>
      </c>
      <c r="DO62" s="12">
        <f>IF(AND(Q62&lt;=MAX(Q$1:Q61),Q62&lt;=MAX($A62:P62),Q62&lt;=MAX(R62:$CU62),Q62&lt;=MAX(Q63:Q$99)),1,0)</f>
        <v>1</v>
      </c>
      <c r="DP62" s="12">
        <f>IF(AND(R62&lt;=MAX(R$1:R61),R62&lt;=MAX($A62:Q62),R62&lt;=MAX(S62:$CU62),R62&lt;=MAX(R63:R$99)),1,0)</f>
        <v>1</v>
      </c>
      <c r="DQ62" s="12">
        <f>IF(AND(S62&lt;=MAX(S$1:S61),S62&lt;=MAX($A62:R62),S62&lt;=MAX(T62:$CU62),S62&lt;=MAX(S63:S$99)),1,0)</f>
        <v>1</v>
      </c>
      <c r="DR62" s="12">
        <f>IF(AND(T62&lt;=MAX(T$1:T61),T62&lt;=MAX($A62:S62),T62&lt;=MAX(U62:$CU62),T62&lt;=MAX(T63:T$99)),1,0)</f>
        <v>1</v>
      </c>
      <c r="DS62" s="12">
        <f>IF(AND(U62&lt;=MAX(U$1:U61),U62&lt;=MAX($A62:T62),U62&lt;=MAX(V62:$CU62),U62&lt;=MAX(U63:U$99)),1,0)</f>
        <v>1</v>
      </c>
      <c r="DT62" s="12">
        <f>IF(AND(V62&lt;=MAX(V$1:V61),V62&lt;=MAX($A62:U62),V62&lt;=MAX(W62:$CU62),V62&lt;=MAX(V63:V$99)),1,0)</f>
        <v>1</v>
      </c>
      <c r="DU62" s="12">
        <f>IF(AND(W62&lt;=MAX(W$1:W61),W62&lt;=MAX($A62:V62),W62&lt;=MAX(X62:$CU62),W62&lt;=MAX(W63:W$99)),1,0)</f>
        <v>1</v>
      </c>
      <c r="DV62" s="12">
        <f>IF(AND(X62&lt;=MAX(X$1:X61),X62&lt;=MAX($A62:W62),X62&lt;=MAX(Y62:$CU62),X62&lt;=MAX(X63:X$99)),1,0)</f>
        <v>1</v>
      </c>
      <c r="DW62" s="12">
        <f>IF(AND(Y62&lt;=MAX(Y$1:Y61),Y62&lt;=MAX($A62:X62),Y62&lt;=MAX(Z62:$CU62),Y62&lt;=MAX(Y63:Y$99)),1,0)</f>
        <v>1</v>
      </c>
      <c r="DX62" s="12">
        <f>IF(AND(Z62&lt;=MAX(Z$1:Z61),Z62&lt;=MAX($A62:Y62),Z62&lt;=MAX(AA62:$CU62),Z62&lt;=MAX(Z63:Z$99)),1,0)</f>
        <v>1</v>
      </c>
      <c r="DY62" s="12">
        <f>IF(AND(AA62&lt;=MAX(AA$1:AA61),AA62&lt;=MAX($A62:Z62),AA62&lt;=MAX(AB62:$CU62),AA62&lt;=MAX(AA63:AA$99)),1,0)</f>
        <v>1</v>
      </c>
      <c r="DZ62" s="12">
        <f>IF(AND(AB62&lt;=MAX(AB$1:AB61),AB62&lt;=MAX($A62:AA62),AB62&lt;=MAX(AC62:$CU62),AB62&lt;=MAX(AB63:AB$99)),1,0)</f>
        <v>1</v>
      </c>
      <c r="EA62" s="12">
        <f>IF(AND(AC62&lt;=MAX(AC$1:AC61),AC62&lt;=MAX($A62:AB62),AC62&lt;=MAX(AD62:$CU62),AC62&lt;=MAX(AC63:AC$99)),1,0)</f>
        <v>1</v>
      </c>
      <c r="EB62" s="12">
        <f>IF(AND(AD62&lt;=MAX(AD$1:AD61),AD62&lt;=MAX($A62:AC62),AD62&lt;=MAX(AE62:$CU62),AD62&lt;=MAX(AD63:AD$99)),1,0)</f>
        <v>0</v>
      </c>
      <c r="EC62" s="12">
        <f>IF(AND(AE62&lt;=MAX(AE$1:AE61),AE62&lt;=MAX($A62:AD62),AE62&lt;=MAX(AF62:$CU62),AE62&lt;=MAX(AE63:AE$99)),1,0)</f>
        <v>1</v>
      </c>
      <c r="ED62" s="12">
        <f>IF(AND(AF62&lt;=MAX(AF$1:AF61),AF62&lt;=MAX($A62:AE62),AF62&lt;=MAX(AG62:$CU62),AF62&lt;=MAX(AF63:AF$99)),1,0)</f>
        <v>1</v>
      </c>
      <c r="EE62" s="12">
        <f>IF(AND(AG62&lt;=MAX(AG$1:AG61),AG62&lt;=MAX($A62:AF62),AG62&lt;=MAX(AH62:$CU62),AG62&lt;=MAX(AG63:AG$99)),1,0)</f>
        <v>1</v>
      </c>
      <c r="EF62" s="12">
        <f>IF(AND(AH62&lt;=MAX(AH$1:AH61),AH62&lt;=MAX($A62:AG62),AH62&lt;=MAX(AI62:$CU62),AH62&lt;=MAX(AH63:AH$99)),1,0)</f>
        <v>1</v>
      </c>
      <c r="EG62" s="12">
        <f>IF(AND(AI62&lt;=MAX(AI$1:AI61),AI62&lt;=MAX($A62:AH62),AI62&lt;=MAX(AJ62:$CU62),AI62&lt;=MAX(AI63:AI$99)),1,0)</f>
        <v>1</v>
      </c>
      <c r="EH62" s="12">
        <f>IF(AND(AJ62&lt;=MAX(AJ$1:AJ61),AJ62&lt;=MAX($A62:AI62),AJ62&lt;=MAX(AK62:$CU62),AJ62&lt;=MAX(AJ63:AJ$99)),1,0)</f>
        <v>1</v>
      </c>
      <c r="EI62" s="12">
        <f>IF(AND(AK62&lt;=MAX(AK$1:AK61),AK62&lt;=MAX($A62:AJ62),AK62&lt;=MAX(AL62:$CU62),AK62&lt;=MAX(AK63:AK$99)),1,0)</f>
        <v>1</v>
      </c>
      <c r="EJ62" s="12">
        <f>IF(AND(AL62&lt;=MAX(AL$1:AL61),AL62&lt;=MAX($A62:AK62),AL62&lt;=MAX(AM62:$CU62),AL62&lt;=MAX(AL63:AL$99)),1,0)</f>
        <v>1</v>
      </c>
      <c r="EK62" s="12">
        <f>IF(AND(AM62&lt;=MAX(AM$1:AM61),AM62&lt;=MAX($A62:AL62),AM62&lt;=MAX(AN62:$CU62),AM62&lt;=MAX(AM63:AM$99)),1,0)</f>
        <v>1</v>
      </c>
      <c r="EL62" s="12">
        <f>IF(AND(AN62&lt;=MAX(AN$1:AN61),AN62&lt;=MAX($A62:AM62),AN62&lt;=MAX(AO62:$CU62),AN62&lt;=MAX(AN63:AN$99)),1,0)</f>
        <v>1</v>
      </c>
      <c r="EM62" s="12">
        <f>IF(AND(AO62&lt;=MAX(AO$1:AO61),AO62&lt;=MAX($A62:AN62),AO62&lt;=MAX(AP62:$CU62),AO62&lt;=MAX(AO63:AO$99)),1,0)</f>
        <v>1</v>
      </c>
      <c r="EN62" s="12">
        <f>IF(AND(AP62&lt;=MAX(AP$1:AP61),AP62&lt;=MAX($A62:AO62),AP62&lt;=MAX(AQ62:$CU62),AP62&lt;=MAX(AP63:AP$99)),1,0)</f>
        <v>1</v>
      </c>
      <c r="EO62" s="12">
        <f>IF(AND(AQ62&lt;=MAX(AQ$1:AQ61),AQ62&lt;=MAX($A62:AP62),AQ62&lt;=MAX(AR62:$CU62),AQ62&lt;=MAX(AQ63:AQ$99)),1,0)</f>
        <v>1</v>
      </c>
      <c r="EP62" s="12">
        <f>IF(AND(AR62&lt;=MAX(AR$1:AR61),AR62&lt;=MAX($A62:AQ62),AR62&lt;=MAX(AS62:$CU62),AR62&lt;=MAX(AR63:AR$99)),1,0)</f>
        <v>1</v>
      </c>
      <c r="EQ62" s="12">
        <f>IF(AND(AS62&lt;=MAX(AS$1:AS61),AS62&lt;=MAX($A62:AR62),AS62&lt;=MAX(AT62:$CU62),AS62&lt;=MAX(AS63:AS$99)),1,0)</f>
        <v>1</v>
      </c>
      <c r="ER62" s="12">
        <f>IF(AND(AT62&lt;=MAX(AT$1:AT61),AT62&lt;=MAX($A62:AS62),AT62&lt;=MAX(AU62:$CU62),AT62&lt;=MAX(AT63:AT$99)),1,0)</f>
        <v>1</v>
      </c>
      <c r="ES62" s="12">
        <f>IF(AND(AU62&lt;=MAX(AU$1:AU61),AU62&lt;=MAX($A62:AT62),AU62&lt;=MAX(AV62:$CU62),AU62&lt;=MAX(AU63:AU$99)),1,0)</f>
        <v>1</v>
      </c>
      <c r="ET62" s="12">
        <f>IF(AND(AV62&lt;=MAX(AV$1:AV61),AV62&lt;=MAX($A62:AU62),AV62&lt;=MAX(AW62:$CU62),AV62&lt;=MAX(AV63:AV$99)),1,0)</f>
        <v>1</v>
      </c>
      <c r="EU62" s="12">
        <f>IF(AND(AW62&lt;=MAX(AW$1:AW61),AW62&lt;=MAX($A62:AV62),AW62&lt;=MAX(AX62:$CU62),AW62&lt;=MAX(AW63:AW$99)),1,0)</f>
        <v>1</v>
      </c>
      <c r="EV62" s="12">
        <f>IF(AND(AX62&lt;=MAX(AX$1:AX61),AX62&lt;=MAX($A62:AW62),AX62&lt;=MAX(AY62:$CU62),AX62&lt;=MAX(AX63:AX$99)),1,0)</f>
        <v>1</v>
      </c>
      <c r="EW62" s="12">
        <f>IF(AND(AY62&lt;=MAX(AY$1:AY61),AY62&lt;=MAX($A62:AX62),AY62&lt;=MAX(AZ62:$CU62),AY62&lt;=MAX(AY63:AY$99)),1,0)</f>
        <v>1</v>
      </c>
      <c r="EX62" s="12">
        <f>IF(AND(AZ62&lt;=MAX(AZ$1:AZ61),AZ62&lt;=MAX($A62:AY62),AZ62&lt;=MAX(BA62:$CU62),AZ62&lt;=MAX(AZ63:AZ$99)),1,0)</f>
        <v>1</v>
      </c>
      <c r="EY62" s="12">
        <f>IF(AND(BA62&lt;=MAX(BA$1:BA61),BA62&lt;=MAX($A62:AZ62),BA62&lt;=MAX(BB62:$CU62),BA62&lt;=MAX(BA63:BA$99)),1,0)</f>
        <v>1</v>
      </c>
      <c r="EZ62" s="12">
        <f>IF(AND(BB62&lt;=MAX(BB$1:BB61),BB62&lt;=MAX($A62:BA62),BB62&lt;=MAX(BC62:$CU62),BB62&lt;=MAX(BB63:BB$99)),1,0)</f>
        <v>1</v>
      </c>
      <c r="FA62" s="12">
        <f>IF(AND(BC62&lt;=MAX(BC$1:BC61),BC62&lt;=MAX($A62:BB62),BC62&lt;=MAX(BD62:$CU62),BC62&lt;=MAX(BC63:BC$99)),1,0)</f>
        <v>1</v>
      </c>
      <c r="FB62" s="12">
        <f>IF(AND(BD62&lt;=MAX(BD$1:BD61),BD62&lt;=MAX($A62:BC62),BD62&lt;=MAX(BE62:$CU62),BD62&lt;=MAX(BD63:BD$99)),1,0)</f>
        <v>1</v>
      </c>
      <c r="FC62" s="12">
        <f>IF(AND(BE62&lt;=MAX(BE$1:BE61),BE62&lt;=MAX($A62:BD62),BE62&lt;=MAX(BF62:$CU62),BE62&lt;=MAX(BE63:BE$99)),1,0)</f>
        <v>1</v>
      </c>
      <c r="FD62" s="12">
        <f>IF(AND(BF62&lt;=MAX(BF$1:BF61),BF62&lt;=MAX($A62:BE62),BF62&lt;=MAX(BG62:$CU62),BF62&lt;=MAX(BF63:BF$99)),1,0)</f>
        <v>1</v>
      </c>
      <c r="FE62" s="12">
        <f>IF(AND(BG62&lt;=MAX(BG$1:BG61),BG62&lt;=MAX($A62:BF62),BG62&lt;=MAX(BH62:$CU62),BG62&lt;=MAX(BG63:BG$99)),1,0)</f>
        <v>1</v>
      </c>
      <c r="FF62" s="12">
        <f>IF(AND(BH62&lt;=MAX(BH$1:BH61),BH62&lt;=MAX($A62:BG62),BH62&lt;=MAX(BI62:$CU62),BH62&lt;=MAX(BH63:BH$99)),1,0)</f>
        <v>1</v>
      </c>
      <c r="FG62" s="12">
        <f>IF(AND(BI62&lt;=MAX(BI$1:BI61),BI62&lt;=MAX($A62:BH62),BI62&lt;=MAX(BJ62:$CU62),BI62&lt;=MAX(BI63:BI$99)),1,0)</f>
        <v>1</v>
      </c>
      <c r="FH62" s="12">
        <f>IF(AND(BJ62&lt;=MAX(BJ$1:BJ61),BJ62&lt;=MAX($A62:BI62),BJ62&lt;=MAX(BK62:$CU62),BJ62&lt;=MAX(BJ63:BJ$99)),1,0)</f>
        <v>1</v>
      </c>
      <c r="FI62" s="12">
        <f>IF(AND(BK62&lt;=MAX(BK$1:BK61),BK62&lt;=MAX($A62:BJ62),BK62&lt;=MAX(BL62:$CU62),BK62&lt;=MAX(BK63:BK$99)),1,0)</f>
        <v>1</v>
      </c>
      <c r="FJ62" s="12">
        <f>IF(AND(BL62&lt;=MAX(BL$1:BL61),BL62&lt;=MAX($A62:BK62),BL62&lt;=MAX(BM62:$CU62),BL62&lt;=MAX(BL63:BL$99)),1,0)</f>
        <v>1</v>
      </c>
      <c r="FK62" s="12">
        <f>IF(AND(BM62&lt;=MAX(BM$1:BM61),BM62&lt;=MAX($A62:BL62),BM62&lt;=MAX(BN62:$CU62),BM62&lt;=MAX(BM63:BM$99)),1,0)</f>
        <v>1</v>
      </c>
      <c r="FL62" s="12">
        <f>IF(AND(BN62&lt;=MAX(BN$1:BN61),BN62&lt;=MAX($A62:BM62),BN62&lt;=MAX(BO62:$CU62),BN62&lt;=MAX(BN63:BN$99)),1,0)</f>
        <v>1</v>
      </c>
      <c r="FM62" s="12">
        <f>IF(AND(BO62&lt;=MAX(BO$1:BO61),BO62&lt;=MAX($A62:BN62),BO62&lt;=MAX(BP62:$CU62),BO62&lt;=MAX(BO63:BO$99)),1,0)</f>
        <v>1</v>
      </c>
      <c r="FN62" s="12">
        <f>IF(AND(BP62&lt;=MAX(BP$1:BP61),BP62&lt;=MAX($A62:BO62),BP62&lt;=MAX(BQ62:$CU62),BP62&lt;=MAX(BP63:BP$99)),1,0)</f>
        <v>1</v>
      </c>
      <c r="FO62" s="12">
        <f>IF(AND(BQ62&lt;=MAX(BQ$1:BQ61),BQ62&lt;=MAX($A62:BP62),BQ62&lt;=MAX(BR62:$CU62),BQ62&lt;=MAX(BQ63:BQ$99)),1,0)</f>
        <v>1</v>
      </c>
      <c r="FP62" s="12">
        <f>IF(AND(BR62&lt;=MAX(BR$1:BR61),BR62&lt;=MAX($A62:BQ62),BR62&lt;=MAX(BS62:$CU62),BR62&lt;=MAX(BR63:BR$99)),1,0)</f>
        <v>1</v>
      </c>
      <c r="FQ62" s="12">
        <f>IF(AND(BS62&lt;=MAX(BS$1:BS61),BS62&lt;=MAX($A62:BR62),BS62&lt;=MAX(BT62:$CU62),BS62&lt;=MAX(BS63:BS$99)),1,0)</f>
        <v>1</v>
      </c>
      <c r="FR62" s="12">
        <f>IF(AND(BT62&lt;=MAX(BT$1:BT61),BT62&lt;=MAX($A62:BS62),BT62&lt;=MAX(BU62:$CU62),BT62&lt;=MAX(BT63:BT$99)),1,0)</f>
        <v>1</v>
      </c>
      <c r="FS62" s="12">
        <f>IF(AND(BU62&lt;=MAX(BU$1:BU61),BU62&lt;=MAX($A62:BT62),BU62&lt;=MAX(BV62:$CU62),BU62&lt;=MAX(BU63:BU$99)),1,0)</f>
        <v>1</v>
      </c>
      <c r="FT62" s="12">
        <f>IF(AND(BV62&lt;=MAX(BV$1:BV61),BV62&lt;=MAX($A62:BU62),BV62&lt;=MAX(BW62:$CU62),BV62&lt;=MAX(BV63:BV$99)),1,0)</f>
        <v>1</v>
      </c>
      <c r="FU62" s="12">
        <f>IF(AND(BW62&lt;=MAX(BW$1:BW61),BW62&lt;=MAX($A62:BV62),BW62&lt;=MAX(BX62:$CU62),BW62&lt;=MAX(BW63:BW$99)),1,0)</f>
        <v>1</v>
      </c>
      <c r="FV62" s="12">
        <f>IF(AND(BX62&lt;=MAX(BX$1:BX61),BX62&lt;=MAX($A62:BW62),BX62&lt;=MAX(BY62:$CU62),BX62&lt;=MAX(BX63:BX$99)),1,0)</f>
        <v>1</v>
      </c>
      <c r="FW62" s="12">
        <f>IF(AND(BY62&lt;=MAX(BY$1:BY61),BY62&lt;=MAX($A62:BX62),BY62&lt;=MAX(BZ62:$CU62),BY62&lt;=MAX(BY63:BY$99)),1,0)</f>
        <v>1</v>
      </c>
      <c r="FX62" s="12">
        <f>IF(AND(BZ62&lt;=MAX(BZ$1:BZ61),BZ62&lt;=MAX($A62:BY62),BZ62&lt;=MAX(CA62:$CU62),BZ62&lt;=MAX(BZ63:BZ$99)),1,0)</f>
        <v>1</v>
      </c>
      <c r="FY62" s="12">
        <f>IF(AND(CA62&lt;=MAX(CA$1:CA61),CA62&lt;=MAX($A62:BZ62),CA62&lt;=MAX(CB62:$CU62),CA62&lt;=MAX(CA63:CA$99)),1,0)</f>
        <v>1</v>
      </c>
      <c r="FZ62" s="12">
        <f>IF(AND(CB62&lt;=MAX(CB$1:CB61),CB62&lt;=MAX($A62:CA62),CB62&lt;=MAX(CC62:$CU62),CB62&lt;=MAX(CB63:CB$99)),1,0)</f>
        <v>1</v>
      </c>
      <c r="GA62" s="12">
        <f>IF(AND(CC62&lt;=MAX(CC$1:CC61),CC62&lt;=MAX($A62:CB62),CC62&lt;=MAX(CD62:$CU62),CC62&lt;=MAX(CC63:CC$99)),1,0)</f>
        <v>1</v>
      </c>
      <c r="GB62" s="12">
        <f>IF(AND(CD62&lt;=MAX(CD$1:CD61),CD62&lt;=MAX($A62:CC62),CD62&lt;=MAX(CE62:$CU62),CD62&lt;=MAX(CD63:CD$99)),1,0)</f>
        <v>1</v>
      </c>
      <c r="GC62" s="12">
        <f>IF(AND(CE62&lt;=MAX(CE$1:CE61),CE62&lt;=MAX($A62:CD62),CE62&lt;=MAX(CF62:$CU62),CE62&lt;=MAX(CE63:CE$99)),1,0)</f>
        <v>1</v>
      </c>
      <c r="GD62" s="12">
        <f>IF(AND(CF62&lt;=MAX(CF$1:CF61),CF62&lt;=MAX($A62:CE62),CF62&lt;=MAX(CG62:$CU62),CF62&lt;=MAX(CF63:CF$99)),1,0)</f>
        <v>0</v>
      </c>
      <c r="GE62" s="12">
        <f>IF(AND(CG62&lt;=MAX(CG$1:CG61),CG62&lt;=MAX($A62:CF62),CG62&lt;=MAX(CH62:$CU62),CG62&lt;=MAX(CG63:CG$99)),1,0)</f>
        <v>1</v>
      </c>
      <c r="GF62" s="12">
        <f>IF(AND(CH62&lt;=MAX(CH$1:CH61),CH62&lt;=MAX($A62:CG62),CH62&lt;=MAX(CI62:$CU62),CH62&lt;=MAX(CH63:CH$99)),1,0)</f>
        <v>1</v>
      </c>
      <c r="GG62" s="12">
        <f>IF(AND(CI62&lt;=MAX(CI$1:CI61),CI62&lt;=MAX($A62:CH62),CI62&lt;=MAX(CJ62:$CU62),CI62&lt;=MAX(CI63:CI$99)),1,0)</f>
        <v>1</v>
      </c>
      <c r="GH62" s="12">
        <f>IF(AND(CJ62&lt;=MAX(CJ$1:CJ61),CJ62&lt;=MAX($A62:CI62),CJ62&lt;=MAX(CK62:$CU62),CJ62&lt;=MAX(CJ63:CJ$99)),1,0)</f>
        <v>0</v>
      </c>
      <c r="GI62" s="12">
        <f>IF(AND(CK62&lt;=MAX(CK$1:CK61),CK62&lt;=MAX($A62:CJ62),CK62&lt;=MAX(CL62:$CU62),CK62&lt;=MAX(CK63:CK$99)),1,0)</f>
        <v>1</v>
      </c>
      <c r="GJ62" s="12">
        <f>IF(AND(CL62&lt;=MAX(CL$1:CL61),CL62&lt;=MAX($A62:CK62),CL62&lt;=MAX(CM62:$CU62),CL62&lt;=MAX(CL63:CL$99)),1,0)</f>
        <v>1</v>
      </c>
      <c r="GK62" s="12">
        <f>IF(AND(CM62&lt;=MAX(CM$1:CM61),CM62&lt;=MAX($A62:CL62),CM62&lt;=MAX(CN62:$CU62),CM62&lt;=MAX(CM63:CM$99)),1,0)</f>
        <v>1</v>
      </c>
      <c r="GL62" s="12">
        <f>IF(AND(CN62&lt;=MAX(CN$1:CN61),CN62&lt;=MAX($A62:CM62),CN62&lt;=MAX(CO62:$CU62),CN62&lt;=MAX(CN63:CN$99)),1,0)</f>
        <v>0</v>
      </c>
      <c r="GM62" s="12">
        <f>IF(AND(CO62&lt;=MAX(CO$1:CO61),CO62&lt;=MAX($A62:CN62),CO62&lt;=MAX(CP62:$CU62),CO62&lt;=MAX(CO63:CO$99)),1,0)</f>
        <v>1</v>
      </c>
      <c r="GN62" s="12">
        <f>IF(AND(CP62&lt;=MAX(CP$1:CP61),CP62&lt;=MAX($A62:CO62),CP62&lt;=MAX(CQ62:$CU62),CP62&lt;=MAX(CP63:CP$99)),1,0)</f>
        <v>1</v>
      </c>
      <c r="GO62" s="12">
        <f>IF(AND(CQ62&lt;=MAX(CQ$1:CQ61),CQ62&lt;=MAX($A62:CP62),CQ62&lt;=MAX(CR62:$CU62),CQ62&lt;=MAX(CQ63:CQ$99)),1,0)</f>
        <v>1</v>
      </c>
      <c r="GP62" s="12">
        <f>IF(AND(CR62&lt;=MAX(CR$1:CR61),CR62&lt;=MAX($A62:CQ62),CR62&lt;=MAX(CS62:$CU62),CR62&lt;=MAX(CR63:CR$99)),1,0)</f>
        <v>1</v>
      </c>
      <c r="GQ62" s="12">
        <f>IF(AND(CS62&lt;=MAX(CS$1:CS61),CS62&lt;=MAX($A62:CR62),CS62&lt;=MAX(CT62:$CU62),CS62&lt;=MAX(CS63:CS$99)),1,0)</f>
        <v>1</v>
      </c>
      <c r="GR62" s="12">
        <f>IF(AND(CT62&lt;=MAX(CT$1:CT61),CT62&lt;=MAX($A62:CS62),CT62&lt;=MAX(CU62:$CU62),CT62&lt;=MAX(CT63:CT$99)),1,0)</f>
        <v>0</v>
      </c>
      <c r="GS62" s="12"/>
    </row>
    <row r="63" spans="1:201">
      <c r="A63" s="13">
        <v>6</v>
      </c>
      <c r="B63">
        <v>7</v>
      </c>
      <c r="C63">
        <v>0</v>
      </c>
      <c r="D63">
        <v>5</v>
      </c>
      <c r="E63">
        <v>2</v>
      </c>
      <c r="F63">
        <v>5</v>
      </c>
      <c r="G63">
        <v>0</v>
      </c>
      <c r="H63">
        <v>5</v>
      </c>
      <c r="I63">
        <v>2</v>
      </c>
      <c r="J63">
        <v>3</v>
      </c>
      <c r="K63">
        <v>1</v>
      </c>
      <c r="L63">
        <v>3</v>
      </c>
      <c r="M63">
        <v>1</v>
      </c>
      <c r="N63">
        <v>0</v>
      </c>
      <c r="O63">
        <v>5</v>
      </c>
      <c r="P63">
        <v>7</v>
      </c>
      <c r="Q63">
        <v>3</v>
      </c>
      <c r="R63">
        <v>4</v>
      </c>
      <c r="S63">
        <v>2</v>
      </c>
      <c r="T63">
        <v>2</v>
      </c>
      <c r="U63">
        <v>2</v>
      </c>
      <c r="V63">
        <v>8</v>
      </c>
      <c r="W63">
        <v>7</v>
      </c>
      <c r="X63">
        <v>7</v>
      </c>
      <c r="Y63">
        <v>2</v>
      </c>
      <c r="Z63">
        <v>2</v>
      </c>
      <c r="AA63">
        <v>9</v>
      </c>
      <c r="AB63">
        <v>9</v>
      </c>
      <c r="AC63">
        <v>9</v>
      </c>
      <c r="AD63">
        <v>5</v>
      </c>
      <c r="AE63">
        <v>5</v>
      </c>
      <c r="AF63">
        <v>4</v>
      </c>
      <c r="AG63">
        <v>5</v>
      </c>
      <c r="AH63">
        <v>4</v>
      </c>
      <c r="AI63">
        <v>9</v>
      </c>
      <c r="AJ63">
        <v>7</v>
      </c>
      <c r="AK63">
        <v>8</v>
      </c>
      <c r="AL63">
        <v>9</v>
      </c>
      <c r="AM63">
        <v>6</v>
      </c>
      <c r="AN63">
        <v>7</v>
      </c>
      <c r="AO63">
        <v>3</v>
      </c>
      <c r="AP63">
        <v>5</v>
      </c>
      <c r="AQ63">
        <v>6</v>
      </c>
      <c r="AR63">
        <v>8</v>
      </c>
      <c r="AS63">
        <v>9</v>
      </c>
      <c r="AT63">
        <v>7</v>
      </c>
      <c r="AU63">
        <v>9</v>
      </c>
      <c r="AV63">
        <v>9</v>
      </c>
      <c r="AW63">
        <v>8</v>
      </c>
      <c r="AX63">
        <v>5</v>
      </c>
      <c r="AY63">
        <v>8</v>
      </c>
      <c r="AZ63">
        <v>9</v>
      </c>
      <c r="BA63">
        <v>5</v>
      </c>
      <c r="BB63">
        <v>5</v>
      </c>
      <c r="BC63">
        <v>4</v>
      </c>
      <c r="BD63">
        <v>5</v>
      </c>
      <c r="BE63">
        <v>9</v>
      </c>
      <c r="BF63">
        <v>8</v>
      </c>
      <c r="BG63">
        <v>6</v>
      </c>
      <c r="BH63">
        <v>7</v>
      </c>
      <c r="BI63">
        <v>7</v>
      </c>
      <c r="BJ63">
        <v>8</v>
      </c>
      <c r="BK63">
        <v>4</v>
      </c>
      <c r="BL63">
        <v>6</v>
      </c>
      <c r="BM63">
        <v>7</v>
      </c>
      <c r="BN63">
        <v>9</v>
      </c>
      <c r="BO63">
        <v>6</v>
      </c>
      <c r="BP63">
        <v>8</v>
      </c>
      <c r="BQ63">
        <v>4</v>
      </c>
      <c r="BR63">
        <v>9</v>
      </c>
      <c r="BS63">
        <v>3</v>
      </c>
      <c r="BT63">
        <v>8</v>
      </c>
      <c r="BU63">
        <v>5</v>
      </c>
      <c r="BV63">
        <v>6</v>
      </c>
      <c r="BW63">
        <v>5</v>
      </c>
      <c r="BX63">
        <v>4</v>
      </c>
      <c r="BY63">
        <v>2</v>
      </c>
      <c r="BZ63">
        <v>5</v>
      </c>
      <c r="CA63">
        <v>5</v>
      </c>
      <c r="CB63">
        <v>8</v>
      </c>
      <c r="CC63">
        <v>6</v>
      </c>
      <c r="CD63">
        <v>5</v>
      </c>
      <c r="CE63">
        <v>9</v>
      </c>
      <c r="CF63">
        <v>6</v>
      </c>
      <c r="CG63">
        <v>1</v>
      </c>
      <c r="CH63">
        <v>6</v>
      </c>
      <c r="CI63">
        <v>6</v>
      </c>
      <c r="CJ63">
        <v>0</v>
      </c>
      <c r="CK63">
        <v>3</v>
      </c>
      <c r="CL63">
        <v>3</v>
      </c>
      <c r="CM63">
        <v>0</v>
      </c>
      <c r="CN63">
        <v>3</v>
      </c>
      <c r="CO63">
        <v>5</v>
      </c>
      <c r="CP63">
        <v>4</v>
      </c>
      <c r="CQ63">
        <v>7</v>
      </c>
      <c r="CR63">
        <v>3</v>
      </c>
      <c r="CS63">
        <v>1</v>
      </c>
      <c r="CT63">
        <v>6</v>
      </c>
      <c r="CU63">
        <v>4</v>
      </c>
      <c r="CY63" s="12"/>
      <c r="CZ63" s="12">
        <f>IF(AND(B63&lt;=MAX(B$1:B62),B63&lt;=MAX($A63:A63),B63&lt;=MAX(C63:$CU63),B63&lt;=MAX(B64:B$99)),1,0)</f>
        <v>0</v>
      </c>
      <c r="DA63" s="12">
        <f>IF(AND(C63&lt;=MAX(C$1:C62),C63&lt;=MAX($A63:B63),C63&lt;=MAX(D63:$CU63),C63&lt;=MAX(C64:C$99)),1,0)</f>
        <v>1</v>
      </c>
      <c r="DB63" s="12">
        <f>IF(AND(D63&lt;=MAX(D$1:D62),D63&lt;=MAX($A63:C63),D63&lt;=MAX(E63:$CU63),D63&lt;=MAX(D64:D$99)),1,0)</f>
        <v>1</v>
      </c>
      <c r="DC63" s="12">
        <f>IF(AND(E63&lt;=MAX(E$1:E62),E63&lt;=MAX($A63:D63),E63&lt;=MAX(F63:$CU63),E63&lt;=MAX(E64:E$99)),1,0)</f>
        <v>1</v>
      </c>
      <c r="DD63" s="12">
        <f>IF(AND(F63&lt;=MAX(F$1:F62),F63&lt;=MAX($A63:E63),F63&lt;=MAX(G63:$CU63),F63&lt;=MAX(F64:F$99)),1,0)</f>
        <v>1</v>
      </c>
      <c r="DE63" s="12">
        <f>IF(AND(G63&lt;=MAX(G$1:G62),G63&lt;=MAX($A63:F63),G63&lt;=MAX(H63:$CU63),G63&lt;=MAX(G64:G$99)),1,0)</f>
        <v>1</v>
      </c>
      <c r="DF63" s="12">
        <f>IF(AND(H63&lt;=MAX(H$1:H62),H63&lt;=MAX($A63:G63),H63&lt;=MAX(I63:$CU63),H63&lt;=MAX(H64:H$99)),1,0)</f>
        <v>1</v>
      </c>
      <c r="DG63" s="12">
        <f>IF(AND(I63&lt;=MAX(I$1:I62),I63&lt;=MAX($A63:H63),I63&lt;=MAX(J63:$CU63),I63&lt;=MAX(I64:I$99)),1,0)</f>
        <v>1</v>
      </c>
      <c r="DH63" s="12">
        <f>IF(AND(J63&lt;=MAX(J$1:J62),J63&lt;=MAX($A63:I63),J63&lt;=MAX(K63:$CU63),J63&lt;=MAX(J64:J$99)),1,0)</f>
        <v>1</v>
      </c>
      <c r="DI63" s="12">
        <f>IF(AND(K63&lt;=MAX(K$1:K62),K63&lt;=MAX($A63:J63),K63&lt;=MAX(L63:$CU63),K63&lt;=MAX(K64:K$99)),1,0)</f>
        <v>1</v>
      </c>
      <c r="DJ63" s="12">
        <f>IF(AND(L63&lt;=MAX(L$1:L62),L63&lt;=MAX($A63:K63),L63&lt;=MAX(M63:$CU63),L63&lt;=MAX(L64:L$99)),1,0)</f>
        <v>1</v>
      </c>
      <c r="DK63" s="12">
        <f>IF(AND(M63&lt;=MAX(M$1:M62),M63&lt;=MAX($A63:L63),M63&lt;=MAX(N63:$CU63),M63&lt;=MAX(M64:M$99)),1,0)</f>
        <v>1</v>
      </c>
      <c r="DL63" s="12">
        <f>IF(AND(N63&lt;=MAX(N$1:N62),N63&lt;=MAX($A63:M63),N63&lt;=MAX(O63:$CU63),N63&lt;=MAX(N64:N$99)),1,0)</f>
        <v>1</v>
      </c>
      <c r="DM63" s="12">
        <f>IF(AND(O63&lt;=MAX(O$1:O62),O63&lt;=MAX($A63:N63),O63&lt;=MAX(P63:$CU63),O63&lt;=MAX(O64:O$99)),1,0)</f>
        <v>1</v>
      </c>
      <c r="DN63" s="12">
        <f>IF(AND(P63&lt;=MAX(P$1:P62),P63&lt;=MAX($A63:O63),P63&lt;=MAX(Q63:$CU63),P63&lt;=MAX(P64:P$99)),1,0)</f>
        <v>1</v>
      </c>
      <c r="DO63" s="12">
        <f>IF(AND(Q63&lt;=MAX(Q$1:Q62),Q63&lt;=MAX($A63:P63),Q63&lt;=MAX(R63:$CU63),Q63&lt;=MAX(Q64:Q$99)),1,0)</f>
        <v>1</v>
      </c>
      <c r="DP63" s="12">
        <f>IF(AND(R63&lt;=MAX(R$1:R62),R63&lt;=MAX($A63:Q63),R63&lt;=MAX(S63:$CU63),R63&lt;=MAX(R64:R$99)),1,0)</f>
        <v>1</v>
      </c>
      <c r="DQ63" s="12">
        <f>IF(AND(S63&lt;=MAX(S$1:S62),S63&lt;=MAX($A63:R63),S63&lt;=MAX(T63:$CU63),S63&lt;=MAX(S64:S$99)),1,0)</f>
        <v>1</v>
      </c>
      <c r="DR63" s="12">
        <f>IF(AND(T63&lt;=MAX(T$1:T62),T63&lt;=MAX($A63:S63),T63&lt;=MAX(U63:$CU63),T63&lt;=MAX(T64:T$99)),1,0)</f>
        <v>1</v>
      </c>
      <c r="DS63" s="12">
        <f>IF(AND(U63&lt;=MAX(U$1:U62),U63&lt;=MAX($A63:T63),U63&lt;=MAX(V63:$CU63),U63&lt;=MAX(U64:U$99)),1,0)</f>
        <v>1</v>
      </c>
      <c r="DT63" s="12">
        <f>IF(AND(V63&lt;=MAX(V$1:V62),V63&lt;=MAX($A63:U63),V63&lt;=MAX(W63:$CU63),V63&lt;=MAX(V64:V$99)),1,0)</f>
        <v>0</v>
      </c>
      <c r="DU63" s="12">
        <f>IF(AND(W63&lt;=MAX(W$1:W62),W63&lt;=MAX($A63:V63),W63&lt;=MAX(X63:$CU63),W63&lt;=MAX(W64:W$99)),1,0)</f>
        <v>1</v>
      </c>
      <c r="DV63" s="12">
        <f>IF(AND(X63&lt;=MAX(X$1:X62),X63&lt;=MAX($A63:W63),X63&lt;=MAX(Y63:$CU63),X63&lt;=MAX(X64:X$99)),1,0)</f>
        <v>1</v>
      </c>
      <c r="DW63" s="12">
        <f>IF(AND(Y63&lt;=MAX(Y$1:Y62),Y63&lt;=MAX($A63:X63),Y63&lt;=MAX(Z63:$CU63),Y63&lt;=MAX(Y64:Y$99)),1,0)</f>
        <v>1</v>
      </c>
      <c r="DX63" s="12">
        <f>IF(AND(Z63&lt;=MAX(Z$1:Z62),Z63&lt;=MAX($A63:Y63),Z63&lt;=MAX(AA63:$CU63),Z63&lt;=MAX(Z64:Z$99)),1,0)</f>
        <v>1</v>
      </c>
      <c r="DY63" s="12">
        <f>IF(AND(AA63&lt;=MAX(AA$1:AA62),AA63&lt;=MAX($A63:Z63),AA63&lt;=MAX(AB63:$CU63),AA63&lt;=MAX(AA64:AA$99)),1,0)</f>
        <v>0</v>
      </c>
      <c r="DZ63" s="12">
        <f>IF(AND(AB63&lt;=MAX(AB$1:AB62),AB63&lt;=MAX($A63:AA63),AB63&lt;=MAX(AC63:$CU63),AB63&lt;=MAX(AB64:AB$99)),1,0)</f>
        <v>1</v>
      </c>
      <c r="EA63" s="12">
        <f>IF(AND(AC63&lt;=MAX(AC$1:AC62),AC63&lt;=MAX($A63:AB63),AC63&lt;=MAX(AD63:$CU63),AC63&lt;=MAX(AC64:AC$99)),1,0)</f>
        <v>1</v>
      </c>
      <c r="EB63" s="12">
        <f>IF(AND(AD63&lt;=MAX(AD$1:AD62),AD63&lt;=MAX($A63:AC63),AD63&lt;=MAX(AE63:$CU63),AD63&lt;=MAX(AD64:AD$99)),1,0)</f>
        <v>1</v>
      </c>
      <c r="EC63" s="12">
        <f>IF(AND(AE63&lt;=MAX(AE$1:AE62),AE63&lt;=MAX($A63:AD63),AE63&lt;=MAX(AF63:$CU63),AE63&lt;=MAX(AE64:AE$99)),1,0)</f>
        <v>1</v>
      </c>
      <c r="ED63" s="12">
        <f>IF(AND(AF63&lt;=MAX(AF$1:AF62),AF63&lt;=MAX($A63:AE63),AF63&lt;=MAX(AG63:$CU63),AF63&lt;=MAX(AF64:AF$99)),1,0)</f>
        <v>1</v>
      </c>
      <c r="EE63" s="12">
        <f>IF(AND(AG63&lt;=MAX(AG$1:AG62),AG63&lt;=MAX($A63:AF63),AG63&lt;=MAX(AH63:$CU63),AG63&lt;=MAX(AG64:AG$99)),1,0)</f>
        <v>1</v>
      </c>
      <c r="EF63" s="12">
        <f>IF(AND(AH63&lt;=MAX(AH$1:AH62),AH63&lt;=MAX($A63:AG63),AH63&lt;=MAX(AI63:$CU63),AH63&lt;=MAX(AH64:AH$99)),1,0)</f>
        <v>1</v>
      </c>
      <c r="EG63" s="12">
        <f>IF(AND(AI63&lt;=MAX(AI$1:AI62),AI63&lt;=MAX($A63:AH63),AI63&lt;=MAX(AJ63:$CU63),AI63&lt;=MAX(AI64:AI$99)),1,0)</f>
        <v>1</v>
      </c>
      <c r="EH63" s="12">
        <f>IF(AND(AJ63&lt;=MAX(AJ$1:AJ62),AJ63&lt;=MAX($A63:AI63),AJ63&lt;=MAX(AK63:$CU63),AJ63&lt;=MAX(AJ64:AJ$99)),1,0)</f>
        <v>1</v>
      </c>
      <c r="EI63" s="12">
        <f>IF(AND(AK63&lt;=MAX(AK$1:AK62),AK63&lt;=MAX($A63:AJ63),AK63&lt;=MAX(AL63:$CU63),AK63&lt;=MAX(AK64:AK$99)),1,0)</f>
        <v>1</v>
      </c>
      <c r="EJ63" s="12">
        <f>IF(AND(AL63&lt;=MAX(AL$1:AL62),AL63&lt;=MAX($A63:AK63),AL63&lt;=MAX(AM63:$CU63),AL63&lt;=MAX(AL64:AL$99)),1,0)</f>
        <v>1</v>
      </c>
      <c r="EK63" s="12">
        <f>IF(AND(AM63&lt;=MAX(AM$1:AM62),AM63&lt;=MAX($A63:AL63),AM63&lt;=MAX(AN63:$CU63),AM63&lt;=MAX(AM64:AM$99)),1,0)</f>
        <v>1</v>
      </c>
      <c r="EL63" s="12">
        <f>IF(AND(AN63&lt;=MAX(AN$1:AN62),AN63&lt;=MAX($A63:AM63),AN63&lt;=MAX(AO63:$CU63),AN63&lt;=MAX(AN64:AN$99)),1,0)</f>
        <v>1</v>
      </c>
      <c r="EM63" s="12">
        <f>IF(AND(AO63&lt;=MAX(AO$1:AO62),AO63&lt;=MAX($A63:AN63),AO63&lt;=MAX(AP63:$CU63),AO63&lt;=MAX(AO64:AO$99)),1,0)</f>
        <v>1</v>
      </c>
      <c r="EN63" s="12">
        <f>IF(AND(AP63&lt;=MAX(AP$1:AP62),AP63&lt;=MAX($A63:AO63),AP63&lt;=MAX(AQ63:$CU63),AP63&lt;=MAX(AP64:AP$99)),1,0)</f>
        <v>1</v>
      </c>
      <c r="EO63" s="12">
        <f>IF(AND(AQ63&lt;=MAX(AQ$1:AQ62),AQ63&lt;=MAX($A63:AP63),AQ63&lt;=MAX(AR63:$CU63),AQ63&lt;=MAX(AQ64:AQ$99)),1,0)</f>
        <v>1</v>
      </c>
      <c r="EP63" s="12">
        <f>IF(AND(AR63&lt;=MAX(AR$1:AR62),AR63&lt;=MAX($A63:AQ63),AR63&lt;=MAX(AS63:$CU63),AR63&lt;=MAX(AR64:AR$99)),1,0)</f>
        <v>1</v>
      </c>
      <c r="EQ63" s="12">
        <f>IF(AND(AS63&lt;=MAX(AS$1:AS62),AS63&lt;=MAX($A63:AR63),AS63&lt;=MAX(AT63:$CU63),AS63&lt;=MAX(AS64:AS$99)),1,0)</f>
        <v>1</v>
      </c>
      <c r="ER63" s="12">
        <f>IF(AND(AT63&lt;=MAX(AT$1:AT62),AT63&lt;=MAX($A63:AS63),AT63&lt;=MAX(AU63:$CU63),AT63&lt;=MAX(AT64:AT$99)),1,0)</f>
        <v>1</v>
      </c>
      <c r="ES63" s="12">
        <f>IF(AND(AU63&lt;=MAX(AU$1:AU62),AU63&lt;=MAX($A63:AT63),AU63&lt;=MAX(AV63:$CU63),AU63&lt;=MAX(AU64:AU$99)),1,0)</f>
        <v>1</v>
      </c>
      <c r="ET63" s="12">
        <f>IF(AND(AV63&lt;=MAX(AV$1:AV62),AV63&lt;=MAX($A63:AU63),AV63&lt;=MAX(AW63:$CU63),AV63&lt;=MAX(AV64:AV$99)),1,0)</f>
        <v>1</v>
      </c>
      <c r="EU63" s="12">
        <f>IF(AND(AW63&lt;=MAX(AW$1:AW62),AW63&lt;=MAX($A63:AV63),AW63&lt;=MAX(AX63:$CU63),AW63&lt;=MAX(AW64:AW$99)),1,0)</f>
        <v>1</v>
      </c>
      <c r="EV63" s="12">
        <f>IF(AND(AX63&lt;=MAX(AX$1:AX62),AX63&lt;=MAX($A63:AW63),AX63&lt;=MAX(AY63:$CU63),AX63&lt;=MAX(AX64:AX$99)),1,0)</f>
        <v>1</v>
      </c>
      <c r="EW63" s="12">
        <f>IF(AND(AY63&lt;=MAX(AY$1:AY62),AY63&lt;=MAX($A63:AX63),AY63&lt;=MAX(AZ63:$CU63),AY63&lt;=MAX(AY64:AY$99)),1,0)</f>
        <v>1</v>
      </c>
      <c r="EX63" s="12">
        <f>IF(AND(AZ63&lt;=MAX(AZ$1:AZ62),AZ63&lt;=MAX($A63:AY63),AZ63&lt;=MAX(BA63:$CU63),AZ63&lt;=MAX(AZ64:AZ$99)),1,0)</f>
        <v>1</v>
      </c>
      <c r="EY63" s="12">
        <f>IF(AND(BA63&lt;=MAX(BA$1:BA62),BA63&lt;=MAX($A63:AZ63),BA63&lt;=MAX(BB63:$CU63),BA63&lt;=MAX(BA64:BA$99)),1,0)</f>
        <v>1</v>
      </c>
      <c r="EZ63" s="12">
        <f>IF(AND(BB63&lt;=MAX(BB$1:BB62),BB63&lt;=MAX($A63:BA63),BB63&lt;=MAX(BC63:$CU63),BB63&lt;=MAX(BB64:BB$99)),1,0)</f>
        <v>1</v>
      </c>
      <c r="FA63" s="12">
        <f>IF(AND(BC63&lt;=MAX(BC$1:BC62),BC63&lt;=MAX($A63:BB63),BC63&lt;=MAX(BD63:$CU63),BC63&lt;=MAX(BC64:BC$99)),1,0)</f>
        <v>1</v>
      </c>
      <c r="FB63" s="12">
        <f>IF(AND(BD63&lt;=MAX(BD$1:BD62),BD63&lt;=MAX($A63:BC63),BD63&lt;=MAX(BE63:$CU63),BD63&lt;=MAX(BD64:BD$99)),1,0)</f>
        <v>1</v>
      </c>
      <c r="FC63" s="12">
        <f>IF(AND(BE63&lt;=MAX(BE$1:BE62),BE63&lt;=MAX($A63:BD63),BE63&lt;=MAX(BF63:$CU63),BE63&lt;=MAX(BE64:BE$99)),1,0)</f>
        <v>1</v>
      </c>
      <c r="FD63" s="12">
        <f>IF(AND(BF63&lt;=MAX(BF$1:BF62),BF63&lt;=MAX($A63:BE63),BF63&lt;=MAX(BG63:$CU63),BF63&lt;=MAX(BF64:BF$99)),1,0)</f>
        <v>1</v>
      </c>
      <c r="FE63" s="12">
        <f>IF(AND(BG63&lt;=MAX(BG$1:BG62),BG63&lt;=MAX($A63:BF63),BG63&lt;=MAX(BH63:$CU63),BG63&lt;=MAX(BG64:BG$99)),1,0)</f>
        <v>1</v>
      </c>
      <c r="FF63" s="12">
        <f>IF(AND(BH63&lt;=MAX(BH$1:BH62),BH63&lt;=MAX($A63:BG63),BH63&lt;=MAX(BI63:$CU63),BH63&lt;=MAX(BH64:BH$99)),1,0)</f>
        <v>1</v>
      </c>
      <c r="FG63" s="12">
        <f>IF(AND(BI63&lt;=MAX(BI$1:BI62),BI63&lt;=MAX($A63:BH63),BI63&lt;=MAX(BJ63:$CU63),BI63&lt;=MAX(BI64:BI$99)),1,0)</f>
        <v>1</v>
      </c>
      <c r="FH63" s="12">
        <f>IF(AND(BJ63&lt;=MAX(BJ$1:BJ62),BJ63&lt;=MAX($A63:BI63),BJ63&lt;=MAX(BK63:$CU63),BJ63&lt;=MAX(BJ64:BJ$99)),1,0)</f>
        <v>1</v>
      </c>
      <c r="FI63" s="12">
        <f>IF(AND(BK63&lt;=MAX(BK$1:BK62),BK63&lt;=MAX($A63:BJ63),BK63&lt;=MAX(BL63:$CU63),BK63&lt;=MAX(BK64:BK$99)),1,0)</f>
        <v>1</v>
      </c>
      <c r="FJ63" s="12">
        <f>IF(AND(BL63&lt;=MAX(BL$1:BL62),BL63&lt;=MAX($A63:BK63),BL63&lt;=MAX(BM63:$CU63),BL63&lt;=MAX(BL64:BL$99)),1,0)</f>
        <v>1</v>
      </c>
      <c r="FK63" s="12">
        <f>IF(AND(BM63&lt;=MAX(BM$1:BM62),BM63&lt;=MAX($A63:BL63),BM63&lt;=MAX(BN63:$CU63),BM63&lt;=MAX(BM64:BM$99)),1,0)</f>
        <v>1</v>
      </c>
      <c r="FL63" s="12">
        <f>IF(AND(BN63&lt;=MAX(BN$1:BN62),BN63&lt;=MAX($A63:BM63),BN63&lt;=MAX(BO63:$CU63),BN63&lt;=MAX(BN64:BN$99)),1,0)</f>
        <v>1</v>
      </c>
      <c r="FM63" s="12">
        <f>IF(AND(BO63&lt;=MAX(BO$1:BO62),BO63&lt;=MAX($A63:BN63),BO63&lt;=MAX(BP63:$CU63),BO63&lt;=MAX(BO64:BO$99)),1,0)</f>
        <v>1</v>
      </c>
      <c r="FN63" s="12">
        <f>IF(AND(BP63&lt;=MAX(BP$1:BP62),BP63&lt;=MAX($A63:BO63),BP63&lt;=MAX(BQ63:$CU63),BP63&lt;=MAX(BP64:BP$99)),1,0)</f>
        <v>1</v>
      </c>
      <c r="FO63" s="12">
        <f>IF(AND(BQ63&lt;=MAX(BQ$1:BQ62),BQ63&lt;=MAX($A63:BP63),BQ63&lt;=MAX(BR63:$CU63),BQ63&lt;=MAX(BQ64:BQ$99)),1,0)</f>
        <v>1</v>
      </c>
      <c r="FP63" s="12">
        <f>IF(AND(BR63&lt;=MAX(BR$1:BR62),BR63&lt;=MAX($A63:BQ63),BR63&lt;=MAX(BS63:$CU63),BR63&lt;=MAX(BR64:BR$99)),1,0)</f>
        <v>1</v>
      </c>
      <c r="FQ63" s="12">
        <f>IF(AND(BS63&lt;=MAX(BS$1:BS62),BS63&lt;=MAX($A63:BR63),BS63&lt;=MAX(BT63:$CU63),BS63&lt;=MAX(BS64:BS$99)),1,0)</f>
        <v>1</v>
      </c>
      <c r="FR63" s="12">
        <f>IF(AND(BT63&lt;=MAX(BT$1:BT62),BT63&lt;=MAX($A63:BS63),BT63&lt;=MAX(BU63:$CU63),BT63&lt;=MAX(BT64:BT$99)),1,0)</f>
        <v>1</v>
      </c>
      <c r="FS63" s="12">
        <f>IF(AND(BU63&lt;=MAX(BU$1:BU62),BU63&lt;=MAX($A63:BT63),BU63&lt;=MAX(BV63:$CU63),BU63&lt;=MAX(BU64:BU$99)),1,0)</f>
        <v>1</v>
      </c>
      <c r="FT63" s="12">
        <f>IF(AND(BV63&lt;=MAX(BV$1:BV62),BV63&lt;=MAX($A63:BU63),BV63&lt;=MAX(BW63:$CU63),BV63&lt;=MAX(BV64:BV$99)),1,0)</f>
        <v>1</v>
      </c>
      <c r="FU63" s="12">
        <f>IF(AND(BW63&lt;=MAX(BW$1:BW62),BW63&lt;=MAX($A63:BV63),BW63&lt;=MAX(BX63:$CU63),BW63&lt;=MAX(BW64:BW$99)),1,0)</f>
        <v>1</v>
      </c>
      <c r="FV63" s="12">
        <f>IF(AND(BX63&lt;=MAX(BX$1:BX62),BX63&lt;=MAX($A63:BW63),BX63&lt;=MAX(BY63:$CU63),BX63&lt;=MAX(BX64:BX$99)),1,0)</f>
        <v>1</v>
      </c>
      <c r="FW63" s="12">
        <f>IF(AND(BY63&lt;=MAX(BY$1:BY62),BY63&lt;=MAX($A63:BX63),BY63&lt;=MAX(BZ63:$CU63),BY63&lt;=MAX(BY64:BY$99)),1,0)</f>
        <v>1</v>
      </c>
      <c r="FX63" s="12">
        <f>IF(AND(BZ63&lt;=MAX(BZ$1:BZ62),BZ63&lt;=MAX($A63:BY63),BZ63&lt;=MAX(CA63:$CU63),BZ63&lt;=MAX(BZ64:BZ$99)),1,0)</f>
        <v>1</v>
      </c>
      <c r="FY63" s="12">
        <f>IF(AND(CA63&lt;=MAX(CA$1:CA62),CA63&lt;=MAX($A63:BZ63),CA63&lt;=MAX(CB63:$CU63),CA63&lt;=MAX(CA64:CA$99)),1,0)</f>
        <v>1</v>
      </c>
      <c r="FZ63" s="12">
        <f>IF(AND(CB63&lt;=MAX(CB$1:CB62),CB63&lt;=MAX($A63:CA63),CB63&lt;=MAX(CC63:$CU63),CB63&lt;=MAX(CB64:CB$99)),1,0)</f>
        <v>1</v>
      </c>
      <c r="GA63" s="12">
        <f>IF(AND(CC63&lt;=MAX(CC$1:CC62),CC63&lt;=MAX($A63:CB63),CC63&lt;=MAX(CD63:$CU63),CC63&lt;=MAX(CC64:CC$99)),1,0)</f>
        <v>1</v>
      </c>
      <c r="GB63" s="12">
        <f>IF(AND(CD63&lt;=MAX(CD$1:CD62),CD63&lt;=MAX($A63:CC63),CD63&lt;=MAX(CE63:$CU63),CD63&lt;=MAX(CD64:CD$99)),1,0)</f>
        <v>1</v>
      </c>
      <c r="GC63" s="12">
        <f>IF(AND(CE63&lt;=MAX(CE$1:CE62),CE63&lt;=MAX($A63:CD63),CE63&lt;=MAX(CF63:$CU63),CE63&lt;=MAX(CE64:CE$99)),1,0)</f>
        <v>0</v>
      </c>
      <c r="GD63" s="12">
        <f>IF(AND(CF63&lt;=MAX(CF$1:CF62),CF63&lt;=MAX($A63:CE63),CF63&lt;=MAX(CG63:$CU63),CF63&lt;=MAX(CF64:CF$99)),1,0)</f>
        <v>1</v>
      </c>
      <c r="GE63" s="12">
        <f>IF(AND(CG63&lt;=MAX(CG$1:CG62),CG63&lt;=MAX($A63:CF63),CG63&lt;=MAX(CH63:$CU63),CG63&lt;=MAX(CG64:CG$99)),1,0)</f>
        <v>1</v>
      </c>
      <c r="GF63" s="12">
        <f>IF(AND(CH63&lt;=MAX(CH$1:CH62),CH63&lt;=MAX($A63:CG63),CH63&lt;=MAX(CI63:$CU63),CH63&lt;=MAX(CH64:CH$99)),1,0)</f>
        <v>1</v>
      </c>
      <c r="GG63" s="12">
        <f>IF(AND(CI63&lt;=MAX(CI$1:CI62),CI63&lt;=MAX($A63:CH63),CI63&lt;=MAX(CJ63:$CU63),CI63&lt;=MAX(CI64:CI$99)),1,0)</f>
        <v>1</v>
      </c>
      <c r="GH63" s="12">
        <f>IF(AND(CJ63&lt;=MAX(CJ$1:CJ62),CJ63&lt;=MAX($A63:CI63),CJ63&lt;=MAX(CK63:$CU63),CJ63&lt;=MAX(CJ64:CJ$99)),1,0)</f>
        <v>1</v>
      </c>
      <c r="GI63" s="12">
        <f>IF(AND(CK63&lt;=MAX(CK$1:CK62),CK63&lt;=MAX($A63:CJ63),CK63&lt;=MAX(CL63:$CU63),CK63&lt;=MAX(CK64:CK$99)),1,0)</f>
        <v>1</v>
      </c>
      <c r="GJ63" s="12">
        <f>IF(AND(CL63&lt;=MAX(CL$1:CL62),CL63&lt;=MAX($A63:CK63),CL63&lt;=MAX(CM63:$CU63),CL63&lt;=MAX(CL64:CL$99)),1,0)</f>
        <v>1</v>
      </c>
      <c r="GK63" s="12">
        <f>IF(AND(CM63&lt;=MAX(CM$1:CM62),CM63&lt;=MAX($A63:CL63),CM63&lt;=MAX(CN63:$CU63),CM63&lt;=MAX(CM64:CM$99)),1,0)</f>
        <v>1</v>
      </c>
      <c r="GL63" s="12">
        <f>IF(AND(CN63&lt;=MAX(CN$1:CN62),CN63&lt;=MAX($A63:CM63),CN63&lt;=MAX(CO63:$CU63),CN63&lt;=MAX(CN64:CN$99)),1,0)</f>
        <v>1</v>
      </c>
      <c r="GM63" s="12">
        <f>IF(AND(CO63&lt;=MAX(CO$1:CO62),CO63&lt;=MAX($A63:CN63),CO63&lt;=MAX(CP63:$CU63),CO63&lt;=MAX(CO64:CO$99)),1,0)</f>
        <v>1</v>
      </c>
      <c r="GN63" s="12">
        <f>IF(AND(CP63&lt;=MAX(CP$1:CP62),CP63&lt;=MAX($A63:CO63),CP63&lt;=MAX(CQ63:$CU63),CP63&lt;=MAX(CP64:CP$99)),1,0)</f>
        <v>1</v>
      </c>
      <c r="GO63" s="12">
        <f>IF(AND(CQ63&lt;=MAX(CQ$1:CQ62),CQ63&lt;=MAX($A63:CP63),CQ63&lt;=MAX(CR63:$CU63),CQ63&lt;=MAX(CQ64:CQ$99)),1,0)</f>
        <v>0</v>
      </c>
      <c r="GP63" s="12">
        <f>IF(AND(CR63&lt;=MAX(CR$1:CR62),CR63&lt;=MAX($A63:CQ63),CR63&lt;=MAX(CS63:$CU63),CR63&lt;=MAX(CR64:CR$99)),1,0)</f>
        <v>1</v>
      </c>
      <c r="GQ63" s="12">
        <f>IF(AND(CS63&lt;=MAX(CS$1:CS62),CS63&lt;=MAX($A63:CR63),CS63&lt;=MAX(CT63:$CU63),CS63&lt;=MAX(CS64:CS$99)),1,0)</f>
        <v>1</v>
      </c>
      <c r="GR63" s="12">
        <f>IF(AND(CT63&lt;=MAX(CT$1:CT62),CT63&lt;=MAX($A63:CS63),CT63&lt;=MAX(CU63:$CU63),CT63&lt;=MAX(CT64:CT$99)),1,0)</f>
        <v>0</v>
      </c>
      <c r="GS63" s="12"/>
    </row>
    <row r="64" spans="1:201">
      <c r="A64" s="13">
        <v>6</v>
      </c>
      <c r="B64">
        <v>2</v>
      </c>
      <c r="C64">
        <v>5</v>
      </c>
      <c r="D64">
        <v>0</v>
      </c>
      <c r="E64">
        <v>0</v>
      </c>
      <c r="F64">
        <v>2</v>
      </c>
      <c r="G64">
        <v>1</v>
      </c>
      <c r="H64">
        <v>2</v>
      </c>
      <c r="I64">
        <v>6</v>
      </c>
      <c r="J64">
        <v>4</v>
      </c>
      <c r="K64">
        <v>0</v>
      </c>
      <c r="L64">
        <v>5</v>
      </c>
      <c r="M64">
        <v>8</v>
      </c>
      <c r="N64">
        <v>2</v>
      </c>
      <c r="O64">
        <v>4</v>
      </c>
      <c r="P64">
        <v>4</v>
      </c>
      <c r="Q64">
        <v>0</v>
      </c>
      <c r="R64">
        <v>9</v>
      </c>
      <c r="S64">
        <v>1</v>
      </c>
      <c r="T64">
        <v>9</v>
      </c>
      <c r="U64">
        <v>7</v>
      </c>
      <c r="V64">
        <v>5</v>
      </c>
      <c r="W64">
        <v>4</v>
      </c>
      <c r="X64">
        <v>5</v>
      </c>
      <c r="Y64">
        <v>3</v>
      </c>
      <c r="Z64">
        <v>2</v>
      </c>
      <c r="AA64">
        <v>8</v>
      </c>
      <c r="AB64">
        <v>2</v>
      </c>
      <c r="AC64">
        <v>4</v>
      </c>
      <c r="AD64">
        <v>3</v>
      </c>
      <c r="AE64">
        <v>2</v>
      </c>
      <c r="AF64">
        <v>4</v>
      </c>
      <c r="AG64">
        <v>8</v>
      </c>
      <c r="AH64">
        <v>9</v>
      </c>
      <c r="AI64">
        <v>4</v>
      </c>
      <c r="AJ64">
        <v>3</v>
      </c>
      <c r="AK64">
        <v>6</v>
      </c>
      <c r="AL64">
        <v>6</v>
      </c>
      <c r="AM64">
        <v>4</v>
      </c>
      <c r="AN64">
        <v>7</v>
      </c>
      <c r="AO64">
        <v>8</v>
      </c>
      <c r="AP64">
        <v>6</v>
      </c>
      <c r="AQ64">
        <v>8</v>
      </c>
      <c r="AR64">
        <v>7</v>
      </c>
      <c r="AS64">
        <v>7</v>
      </c>
      <c r="AT64">
        <v>8</v>
      </c>
      <c r="AU64">
        <v>9</v>
      </c>
      <c r="AV64">
        <v>6</v>
      </c>
      <c r="AW64">
        <v>5</v>
      </c>
      <c r="AX64">
        <v>6</v>
      </c>
      <c r="AY64">
        <v>4</v>
      </c>
      <c r="AZ64">
        <v>6</v>
      </c>
      <c r="BA64">
        <v>8</v>
      </c>
      <c r="BB64">
        <v>4</v>
      </c>
      <c r="BC64">
        <v>8</v>
      </c>
      <c r="BD64">
        <v>9</v>
      </c>
      <c r="BE64">
        <v>6</v>
      </c>
      <c r="BF64">
        <v>7</v>
      </c>
      <c r="BG64">
        <v>5</v>
      </c>
      <c r="BH64">
        <v>7</v>
      </c>
      <c r="BI64">
        <v>7</v>
      </c>
      <c r="BJ64">
        <v>5</v>
      </c>
      <c r="BK64">
        <v>9</v>
      </c>
      <c r="BL64">
        <v>6</v>
      </c>
      <c r="BM64">
        <v>6</v>
      </c>
      <c r="BN64">
        <v>6</v>
      </c>
      <c r="BO64">
        <v>5</v>
      </c>
      <c r="BP64">
        <v>4</v>
      </c>
      <c r="BQ64">
        <v>4</v>
      </c>
      <c r="BR64">
        <v>4</v>
      </c>
      <c r="BS64">
        <v>6</v>
      </c>
      <c r="BT64">
        <v>5</v>
      </c>
      <c r="BU64">
        <v>8</v>
      </c>
      <c r="BV64">
        <v>3</v>
      </c>
      <c r="BW64">
        <v>6</v>
      </c>
      <c r="BX64">
        <v>9</v>
      </c>
      <c r="BY64">
        <v>6</v>
      </c>
      <c r="BZ64">
        <v>6</v>
      </c>
      <c r="CA64">
        <v>8</v>
      </c>
      <c r="CB64">
        <v>6</v>
      </c>
      <c r="CC64">
        <v>3</v>
      </c>
      <c r="CD64">
        <v>9</v>
      </c>
      <c r="CE64">
        <v>4</v>
      </c>
      <c r="CF64">
        <v>3</v>
      </c>
      <c r="CG64">
        <v>0</v>
      </c>
      <c r="CH64">
        <v>4</v>
      </c>
      <c r="CI64">
        <v>3</v>
      </c>
      <c r="CJ64">
        <v>8</v>
      </c>
      <c r="CK64">
        <v>8</v>
      </c>
      <c r="CL64">
        <v>3</v>
      </c>
      <c r="CM64">
        <v>8</v>
      </c>
      <c r="CN64">
        <v>7</v>
      </c>
      <c r="CO64">
        <v>4</v>
      </c>
      <c r="CP64">
        <v>5</v>
      </c>
      <c r="CQ64">
        <v>3</v>
      </c>
      <c r="CR64">
        <v>5</v>
      </c>
      <c r="CS64">
        <v>1</v>
      </c>
      <c r="CT64">
        <v>0</v>
      </c>
      <c r="CU64">
        <v>7</v>
      </c>
      <c r="CY64" s="12"/>
      <c r="CZ64" s="12">
        <f>IF(AND(B64&lt;=MAX(B$1:B63),B64&lt;=MAX($A64:A64),B64&lt;=MAX(C64:$CU64),B64&lt;=MAX(B65:B$99)),1,0)</f>
        <v>1</v>
      </c>
      <c r="DA64" s="12">
        <f>IF(AND(C64&lt;=MAX(C$1:C63),C64&lt;=MAX($A64:B64),C64&lt;=MAX(D64:$CU64),C64&lt;=MAX(C65:C$99)),1,0)</f>
        <v>1</v>
      </c>
      <c r="DB64" s="12">
        <f>IF(AND(D64&lt;=MAX(D$1:D63),D64&lt;=MAX($A64:C64),D64&lt;=MAX(E64:$CU64),D64&lt;=MAX(D65:D$99)),1,0)</f>
        <v>1</v>
      </c>
      <c r="DC64" s="12">
        <f>IF(AND(E64&lt;=MAX(E$1:E63),E64&lt;=MAX($A64:D64),E64&lt;=MAX(F64:$CU64),E64&lt;=MAX(E65:E$99)),1,0)</f>
        <v>1</v>
      </c>
      <c r="DD64" s="12">
        <f>IF(AND(F64&lt;=MAX(F$1:F63),F64&lt;=MAX($A64:E64),F64&lt;=MAX(G64:$CU64),F64&lt;=MAX(F65:F$99)),1,0)</f>
        <v>1</v>
      </c>
      <c r="DE64" s="12">
        <f>IF(AND(G64&lt;=MAX(G$1:G63),G64&lt;=MAX($A64:F64),G64&lt;=MAX(H64:$CU64),G64&lt;=MAX(G65:G$99)),1,0)</f>
        <v>1</v>
      </c>
      <c r="DF64" s="12">
        <f>IF(AND(H64&lt;=MAX(H$1:H63),H64&lt;=MAX($A64:G64),H64&lt;=MAX(I64:$CU64),H64&lt;=MAX(H65:H$99)),1,0)</f>
        <v>1</v>
      </c>
      <c r="DG64" s="12">
        <f>IF(AND(I64&lt;=MAX(I$1:I63),I64&lt;=MAX($A64:H64),I64&lt;=MAX(J64:$CU64),I64&lt;=MAX(I65:I$99)),1,0)</f>
        <v>1</v>
      </c>
      <c r="DH64" s="12">
        <f>IF(AND(J64&lt;=MAX(J$1:J63),J64&lt;=MAX($A64:I64),J64&lt;=MAX(K64:$CU64),J64&lt;=MAX(J65:J$99)),1,0)</f>
        <v>1</v>
      </c>
      <c r="DI64" s="12">
        <f>IF(AND(K64&lt;=MAX(K$1:K63),K64&lt;=MAX($A64:J64),K64&lt;=MAX(L64:$CU64),K64&lt;=MAX(K65:K$99)),1,0)</f>
        <v>1</v>
      </c>
      <c r="DJ64" s="12">
        <f>IF(AND(L64&lt;=MAX(L$1:L63),L64&lt;=MAX($A64:K64),L64&lt;=MAX(M64:$CU64),L64&lt;=MAX(L65:L$99)),1,0)</f>
        <v>1</v>
      </c>
      <c r="DK64" s="12">
        <f>IF(AND(M64&lt;=MAX(M$1:M63),M64&lt;=MAX($A64:L64),M64&lt;=MAX(N64:$CU64),M64&lt;=MAX(M65:M$99)),1,0)</f>
        <v>0</v>
      </c>
      <c r="DL64" s="12">
        <f>IF(AND(N64&lt;=MAX(N$1:N63),N64&lt;=MAX($A64:M64),N64&lt;=MAX(O64:$CU64),N64&lt;=MAX(N65:N$99)),1,0)</f>
        <v>1</v>
      </c>
      <c r="DM64" s="12">
        <f>IF(AND(O64&lt;=MAX(O$1:O63),O64&lt;=MAX($A64:N64),O64&lt;=MAX(P64:$CU64),O64&lt;=MAX(O65:O$99)),1,0)</f>
        <v>1</v>
      </c>
      <c r="DN64" s="12">
        <f>IF(AND(P64&lt;=MAX(P$1:P63),P64&lt;=MAX($A64:O64),P64&lt;=MAX(Q64:$CU64),P64&lt;=MAX(P65:P$99)),1,0)</f>
        <v>1</v>
      </c>
      <c r="DO64" s="12">
        <f>IF(AND(Q64&lt;=MAX(Q$1:Q63),Q64&lt;=MAX($A64:P64),Q64&lt;=MAX(R64:$CU64),Q64&lt;=MAX(Q65:Q$99)),1,0)</f>
        <v>1</v>
      </c>
      <c r="DP64" s="12">
        <f>IF(AND(R64&lt;=MAX(R$1:R63),R64&lt;=MAX($A64:Q64),R64&lt;=MAX(S64:$CU64),R64&lt;=MAX(R65:R$99)),1,0)</f>
        <v>0</v>
      </c>
      <c r="DQ64" s="12">
        <f>IF(AND(S64&lt;=MAX(S$1:S63),S64&lt;=MAX($A64:R64),S64&lt;=MAX(T64:$CU64),S64&lt;=MAX(S65:S$99)),1,0)</f>
        <v>1</v>
      </c>
      <c r="DR64" s="12">
        <f>IF(AND(T64&lt;=MAX(T$1:T63),T64&lt;=MAX($A64:S64),T64&lt;=MAX(U64:$CU64),T64&lt;=MAX(T65:T$99)),1,0)</f>
        <v>0</v>
      </c>
      <c r="DS64" s="12">
        <f>IF(AND(U64&lt;=MAX(U$1:U63),U64&lt;=MAX($A64:T64),U64&lt;=MAX(V64:$CU64),U64&lt;=MAX(U65:U$99)),1,0)</f>
        <v>1</v>
      </c>
      <c r="DT64" s="12">
        <f>IF(AND(V64&lt;=MAX(V$1:V63),V64&lt;=MAX($A64:U64),V64&lt;=MAX(W64:$CU64),V64&lt;=MAX(V65:V$99)),1,0)</f>
        <v>1</v>
      </c>
      <c r="DU64" s="12">
        <f>IF(AND(W64&lt;=MAX(W$1:W63),W64&lt;=MAX($A64:V64),W64&lt;=MAX(X64:$CU64),W64&lt;=MAX(W65:W$99)),1,0)</f>
        <v>1</v>
      </c>
      <c r="DV64" s="12">
        <f>IF(AND(X64&lt;=MAX(X$1:X63),X64&lt;=MAX($A64:W64),X64&lt;=MAX(Y64:$CU64),X64&lt;=MAX(X65:X$99)),1,0)</f>
        <v>1</v>
      </c>
      <c r="DW64" s="12">
        <f>IF(AND(Y64&lt;=MAX(Y$1:Y63),Y64&lt;=MAX($A64:X64),Y64&lt;=MAX(Z64:$CU64),Y64&lt;=MAX(Y65:Y$99)),1,0)</f>
        <v>1</v>
      </c>
      <c r="DX64" s="12">
        <f>IF(AND(Z64&lt;=MAX(Z$1:Z63),Z64&lt;=MAX($A64:Y64),Z64&lt;=MAX(AA64:$CU64),Z64&lt;=MAX(Z65:Z$99)),1,0)</f>
        <v>1</v>
      </c>
      <c r="DY64" s="12">
        <f>IF(AND(AA64&lt;=MAX(AA$1:AA63),AA64&lt;=MAX($A64:Z64),AA64&lt;=MAX(AB64:$CU64),AA64&lt;=MAX(AA65:AA$99)),1,0)</f>
        <v>1</v>
      </c>
      <c r="DZ64" s="12">
        <f>IF(AND(AB64&lt;=MAX(AB$1:AB63),AB64&lt;=MAX($A64:AA64),AB64&lt;=MAX(AC64:$CU64),AB64&lt;=MAX(AB65:AB$99)),1,0)</f>
        <v>1</v>
      </c>
      <c r="EA64" s="12">
        <f>IF(AND(AC64&lt;=MAX(AC$1:AC63),AC64&lt;=MAX($A64:AB64),AC64&lt;=MAX(AD64:$CU64),AC64&lt;=MAX(AC65:AC$99)),1,0)</f>
        <v>1</v>
      </c>
      <c r="EB64" s="12">
        <f>IF(AND(AD64&lt;=MAX(AD$1:AD63),AD64&lt;=MAX($A64:AC64),AD64&lt;=MAX(AE64:$CU64),AD64&lt;=MAX(AD65:AD$99)),1,0)</f>
        <v>1</v>
      </c>
      <c r="EC64" s="12">
        <f>IF(AND(AE64&lt;=MAX(AE$1:AE63),AE64&lt;=MAX($A64:AD64),AE64&lt;=MAX(AF64:$CU64),AE64&lt;=MAX(AE65:AE$99)),1,0)</f>
        <v>1</v>
      </c>
      <c r="ED64" s="12">
        <f>IF(AND(AF64&lt;=MAX(AF$1:AF63),AF64&lt;=MAX($A64:AE64),AF64&lt;=MAX(AG64:$CU64),AF64&lt;=MAX(AF65:AF$99)),1,0)</f>
        <v>1</v>
      </c>
      <c r="EE64" s="12">
        <f>IF(AND(AG64&lt;=MAX(AG$1:AG63),AG64&lt;=MAX($A64:AF64),AG64&lt;=MAX(AH64:$CU64),AG64&lt;=MAX(AG65:AG$99)),1,0)</f>
        <v>1</v>
      </c>
      <c r="EF64" s="12">
        <f>IF(AND(AH64&lt;=MAX(AH$1:AH63),AH64&lt;=MAX($A64:AG64),AH64&lt;=MAX(AI64:$CU64),AH64&lt;=MAX(AH65:AH$99)),1,0)</f>
        <v>1</v>
      </c>
      <c r="EG64" s="12">
        <f>IF(AND(AI64&lt;=MAX(AI$1:AI63),AI64&lt;=MAX($A64:AH64),AI64&lt;=MAX(AJ64:$CU64),AI64&lt;=MAX(AI65:AI$99)),1,0)</f>
        <v>1</v>
      </c>
      <c r="EH64" s="12">
        <f>IF(AND(AJ64&lt;=MAX(AJ$1:AJ63),AJ64&lt;=MAX($A64:AI64),AJ64&lt;=MAX(AK64:$CU64),AJ64&lt;=MAX(AJ65:AJ$99)),1,0)</f>
        <v>1</v>
      </c>
      <c r="EI64" s="12">
        <f>IF(AND(AK64&lt;=MAX(AK$1:AK63),AK64&lt;=MAX($A64:AJ64),AK64&lt;=MAX(AL64:$CU64),AK64&lt;=MAX(AK65:AK$99)),1,0)</f>
        <v>1</v>
      </c>
      <c r="EJ64" s="12">
        <f>IF(AND(AL64&lt;=MAX(AL$1:AL63),AL64&lt;=MAX($A64:AK64),AL64&lt;=MAX(AM64:$CU64),AL64&lt;=MAX(AL65:AL$99)),1,0)</f>
        <v>1</v>
      </c>
      <c r="EK64" s="12">
        <f>IF(AND(AM64&lt;=MAX(AM$1:AM63),AM64&lt;=MAX($A64:AL64),AM64&lt;=MAX(AN64:$CU64),AM64&lt;=MAX(AM65:AM$99)),1,0)</f>
        <v>1</v>
      </c>
      <c r="EL64" s="12">
        <f>IF(AND(AN64&lt;=MAX(AN$1:AN63),AN64&lt;=MAX($A64:AM64),AN64&lt;=MAX(AO64:$CU64),AN64&lt;=MAX(AN65:AN$99)),1,0)</f>
        <v>1</v>
      </c>
      <c r="EM64" s="12">
        <f>IF(AND(AO64&lt;=MAX(AO$1:AO63),AO64&lt;=MAX($A64:AN64),AO64&lt;=MAX(AP64:$CU64),AO64&lt;=MAX(AO65:AO$99)),1,0)</f>
        <v>1</v>
      </c>
      <c r="EN64" s="12">
        <f>IF(AND(AP64&lt;=MAX(AP$1:AP63),AP64&lt;=MAX($A64:AO64),AP64&lt;=MAX(AQ64:$CU64),AP64&lt;=MAX(AP65:AP$99)),1,0)</f>
        <v>1</v>
      </c>
      <c r="EO64" s="12">
        <f>IF(AND(AQ64&lt;=MAX(AQ$1:AQ63),AQ64&lt;=MAX($A64:AP64),AQ64&lt;=MAX(AR64:$CU64),AQ64&lt;=MAX(AQ65:AQ$99)),1,0)</f>
        <v>1</v>
      </c>
      <c r="EP64" s="12">
        <f>IF(AND(AR64&lt;=MAX(AR$1:AR63),AR64&lt;=MAX($A64:AQ64),AR64&lt;=MAX(AS64:$CU64),AR64&lt;=MAX(AR65:AR$99)),1,0)</f>
        <v>1</v>
      </c>
      <c r="EQ64" s="12">
        <f>IF(AND(AS64&lt;=MAX(AS$1:AS63),AS64&lt;=MAX($A64:AR64),AS64&lt;=MAX(AT64:$CU64),AS64&lt;=MAX(AS65:AS$99)),1,0)</f>
        <v>1</v>
      </c>
      <c r="ER64" s="12">
        <f>IF(AND(AT64&lt;=MAX(AT$1:AT63),AT64&lt;=MAX($A64:AS64),AT64&lt;=MAX(AU64:$CU64),AT64&lt;=MAX(AT65:AT$99)),1,0)</f>
        <v>1</v>
      </c>
      <c r="ES64" s="12">
        <f>IF(AND(AU64&lt;=MAX(AU$1:AU63),AU64&lt;=MAX($A64:AT64),AU64&lt;=MAX(AV64:$CU64),AU64&lt;=MAX(AU65:AU$99)),1,0)</f>
        <v>1</v>
      </c>
      <c r="ET64" s="12">
        <f>IF(AND(AV64&lt;=MAX(AV$1:AV63),AV64&lt;=MAX($A64:AU64),AV64&lt;=MAX(AW64:$CU64),AV64&lt;=MAX(AV65:AV$99)),1,0)</f>
        <v>1</v>
      </c>
      <c r="EU64" s="12">
        <f>IF(AND(AW64&lt;=MAX(AW$1:AW63),AW64&lt;=MAX($A64:AV64),AW64&lt;=MAX(AX64:$CU64),AW64&lt;=MAX(AW65:AW$99)),1,0)</f>
        <v>1</v>
      </c>
      <c r="EV64" s="12">
        <f>IF(AND(AX64&lt;=MAX(AX$1:AX63),AX64&lt;=MAX($A64:AW64),AX64&lt;=MAX(AY64:$CU64),AX64&lt;=MAX(AX65:AX$99)),1,0)</f>
        <v>1</v>
      </c>
      <c r="EW64" s="12">
        <f>IF(AND(AY64&lt;=MAX(AY$1:AY63),AY64&lt;=MAX($A64:AX64),AY64&lt;=MAX(AZ64:$CU64),AY64&lt;=MAX(AY65:AY$99)),1,0)</f>
        <v>1</v>
      </c>
      <c r="EX64" s="12">
        <f>IF(AND(AZ64&lt;=MAX(AZ$1:AZ63),AZ64&lt;=MAX($A64:AY64),AZ64&lt;=MAX(BA64:$CU64),AZ64&lt;=MAX(AZ65:AZ$99)),1,0)</f>
        <v>1</v>
      </c>
      <c r="EY64" s="12">
        <f>IF(AND(BA64&lt;=MAX(BA$1:BA63),BA64&lt;=MAX($A64:AZ64),BA64&lt;=MAX(BB64:$CU64),BA64&lt;=MAX(BA65:BA$99)),1,0)</f>
        <v>1</v>
      </c>
      <c r="EZ64" s="12">
        <f>IF(AND(BB64&lt;=MAX(BB$1:BB63),BB64&lt;=MAX($A64:BA64),BB64&lt;=MAX(BC64:$CU64),BB64&lt;=MAX(BB65:BB$99)),1,0)</f>
        <v>1</v>
      </c>
      <c r="FA64" s="12">
        <f>IF(AND(BC64&lt;=MAX(BC$1:BC63),BC64&lt;=MAX($A64:BB64),BC64&lt;=MAX(BD64:$CU64),BC64&lt;=MAX(BC65:BC$99)),1,0)</f>
        <v>1</v>
      </c>
      <c r="FB64" s="12">
        <f>IF(AND(BD64&lt;=MAX(BD$1:BD63),BD64&lt;=MAX($A64:BC64),BD64&lt;=MAX(BE64:$CU64),BD64&lt;=MAX(BD65:BD$99)),1,0)</f>
        <v>1</v>
      </c>
      <c r="FC64" s="12">
        <f>IF(AND(BE64&lt;=MAX(BE$1:BE63),BE64&lt;=MAX($A64:BD64),BE64&lt;=MAX(BF64:$CU64),BE64&lt;=MAX(BE65:BE$99)),1,0)</f>
        <v>1</v>
      </c>
      <c r="FD64" s="12">
        <f>IF(AND(BF64&lt;=MAX(BF$1:BF63),BF64&lt;=MAX($A64:BE64),BF64&lt;=MAX(BG64:$CU64),BF64&lt;=MAX(BF65:BF$99)),1,0)</f>
        <v>1</v>
      </c>
      <c r="FE64" s="12">
        <f>IF(AND(BG64&lt;=MAX(BG$1:BG63),BG64&lt;=MAX($A64:BF64),BG64&lt;=MAX(BH64:$CU64),BG64&lt;=MAX(BG65:BG$99)),1,0)</f>
        <v>1</v>
      </c>
      <c r="FF64" s="12">
        <f>IF(AND(BH64&lt;=MAX(BH$1:BH63),BH64&lt;=MAX($A64:BG64),BH64&lt;=MAX(BI64:$CU64),BH64&lt;=MAX(BH65:BH$99)),1,0)</f>
        <v>1</v>
      </c>
      <c r="FG64" s="12">
        <f>IF(AND(BI64&lt;=MAX(BI$1:BI63),BI64&lt;=MAX($A64:BH64),BI64&lt;=MAX(BJ64:$CU64),BI64&lt;=MAX(BI65:BI$99)),1,0)</f>
        <v>1</v>
      </c>
      <c r="FH64" s="12">
        <f>IF(AND(BJ64&lt;=MAX(BJ$1:BJ63),BJ64&lt;=MAX($A64:BI64),BJ64&lt;=MAX(BK64:$CU64),BJ64&lt;=MAX(BJ65:BJ$99)),1,0)</f>
        <v>1</v>
      </c>
      <c r="FI64" s="12">
        <f>IF(AND(BK64&lt;=MAX(BK$1:BK63),BK64&lt;=MAX($A64:BJ64),BK64&lt;=MAX(BL64:$CU64),BK64&lt;=MAX(BK65:BK$99)),1,0)</f>
        <v>1</v>
      </c>
      <c r="FJ64" s="12">
        <f>IF(AND(BL64&lt;=MAX(BL$1:BL63),BL64&lt;=MAX($A64:BK64),BL64&lt;=MAX(BM64:$CU64),BL64&lt;=MAX(BL65:BL$99)),1,0)</f>
        <v>1</v>
      </c>
      <c r="FK64" s="12">
        <f>IF(AND(BM64&lt;=MAX(BM$1:BM63),BM64&lt;=MAX($A64:BL64),BM64&lt;=MAX(BN64:$CU64),BM64&lt;=MAX(BM65:BM$99)),1,0)</f>
        <v>1</v>
      </c>
      <c r="FL64" s="12">
        <f>IF(AND(BN64&lt;=MAX(BN$1:BN63),BN64&lt;=MAX($A64:BM64),BN64&lt;=MAX(BO64:$CU64),BN64&lt;=MAX(BN65:BN$99)),1,0)</f>
        <v>1</v>
      </c>
      <c r="FM64" s="12">
        <f>IF(AND(BO64&lt;=MAX(BO$1:BO63),BO64&lt;=MAX($A64:BN64),BO64&lt;=MAX(BP64:$CU64),BO64&lt;=MAX(BO65:BO$99)),1,0)</f>
        <v>1</v>
      </c>
      <c r="FN64" s="12">
        <f>IF(AND(BP64&lt;=MAX(BP$1:BP63),BP64&lt;=MAX($A64:BO64),BP64&lt;=MAX(BQ64:$CU64),BP64&lt;=MAX(BP65:BP$99)),1,0)</f>
        <v>1</v>
      </c>
      <c r="FO64" s="12">
        <f>IF(AND(BQ64&lt;=MAX(BQ$1:BQ63),BQ64&lt;=MAX($A64:BP64),BQ64&lt;=MAX(BR64:$CU64),BQ64&lt;=MAX(BQ65:BQ$99)),1,0)</f>
        <v>1</v>
      </c>
      <c r="FP64" s="12">
        <f>IF(AND(BR64&lt;=MAX(BR$1:BR63),BR64&lt;=MAX($A64:BQ64),BR64&lt;=MAX(BS64:$CU64),BR64&lt;=MAX(BR65:BR$99)),1,0)</f>
        <v>1</v>
      </c>
      <c r="FQ64" s="12">
        <f>IF(AND(BS64&lt;=MAX(BS$1:BS63),BS64&lt;=MAX($A64:BR64),BS64&lt;=MAX(BT64:$CU64),BS64&lt;=MAX(BS65:BS$99)),1,0)</f>
        <v>1</v>
      </c>
      <c r="FR64" s="12">
        <f>IF(AND(BT64&lt;=MAX(BT$1:BT63),BT64&lt;=MAX($A64:BS64),BT64&lt;=MAX(BU64:$CU64),BT64&lt;=MAX(BT65:BT$99)),1,0)</f>
        <v>1</v>
      </c>
      <c r="FS64" s="12">
        <f>IF(AND(BU64&lt;=MAX(BU$1:BU63),BU64&lt;=MAX($A64:BT64),BU64&lt;=MAX(BV64:$CU64),BU64&lt;=MAX(BU65:BU$99)),1,0)</f>
        <v>1</v>
      </c>
      <c r="FT64" s="12">
        <f>IF(AND(BV64&lt;=MAX(BV$1:BV63),BV64&lt;=MAX($A64:BU64),BV64&lt;=MAX(BW64:$CU64),BV64&lt;=MAX(BV65:BV$99)),1,0)</f>
        <v>1</v>
      </c>
      <c r="FU64" s="12">
        <f>IF(AND(BW64&lt;=MAX(BW$1:BW63),BW64&lt;=MAX($A64:BV64),BW64&lt;=MAX(BX64:$CU64),BW64&lt;=MAX(BW65:BW$99)),1,0)</f>
        <v>1</v>
      </c>
      <c r="FV64" s="12">
        <f>IF(AND(BX64&lt;=MAX(BX$1:BX63),BX64&lt;=MAX($A64:BW64),BX64&lt;=MAX(BY64:$CU64),BX64&lt;=MAX(BX65:BX$99)),1,0)</f>
        <v>1</v>
      </c>
      <c r="FW64" s="12">
        <f>IF(AND(BY64&lt;=MAX(BY$1:BY63),BY64&lt;=MAX($A64:BX64),BY64&lt;=MAX(BZ64:$CU64),BY64&lt;=MAX(BY65:BY$99)),1,0)</f>
        <v>1</v>
      </c>
      <c r="FX64" s="12">
        <f>IF(AND(BZ64&lt;=MAX(BZ$1:BZ63),BZ64&lt;=MAX($A64:BY64),BZ64&lt;=MAX(CA64:$CU64),BZ64&lt;=MAX(BZ65:BZ$99)),1,0)</f>
        <v>1</v>
      </c>
      <c r="FY64" s="12">
        <f>IF(AND(CA64&lt;=MAX(CA$1:CA63),CA64&lt;=MAX($A64:BZ64),CA64&lt;=MAX(CB64:$CU64),CA64&lt;=MAX(CA65:CA$99)),1,0)</f>
        <v>1</v>
      </c>
      <c r="FZ64" s="12">
        <f>IF(AND(CB64&lt;=MAX(CB$1:CB63),CB64&lt;=MAX($A64:CA64),CB64&lt;=MAX(CC64:$CU64),CB64&lt;=MAX(CB65:CB$99)),1,0)</f>
        <v>1</v>
      </c>
      <c r="GA64" s="12">
        <f>IF(AND(CC64&lt;=MAX(CC$1:CC63),CC64&lt;=MAX($A64:CB64),CC64&lt;=MAX(CD64:$CU64),CC64&lt;=MAX(CC65:CC$99)),1,0)</f>
        <v>1</v>
      </c>
      <c r="GB64" s="12">
        <f>IF(AND(CD64&lt;=MAX(CD$1:CD63),CD64&lt;=MAX($A64:CC64),CD64&lt;=MAX(CE64:$CU64),CD64&lt;=MAX(CD65:CD$99)),1,0)</f>
        <v>0</v>
      </c>
      <c r="GC64" s="12">
        <f>IF(AND(CE64&lt;=MAX(CE$1:CE63),CE64&lt;=MAX($A64:CD64),CE64&lt;=MAX(CF64:$CU64),CE64&lt;=MAX(CE65:CE$99)),1,0)</f>
        <v>1</v>
      </c>
      <c r="GD64" s="12">
        <f>IF(AND(CF64&lt;=MAX(CF$1:CF63),CF64&lt;=MAX($A64:CE64),CF64&lt;=MAX(CG64:$CU64),CF64&lt;=MAX(CF65:CF$99)),1,0)</f>
        <v>1</v>
      </c>
      <c r="GE64" s="12">
        <f>IF(AND(CG64&lt;=MAX(CG$1:CG63),CG64&lt;=MAX($A64:CF64),CG64&lt;=MAX(CH64:$CU64),CG64&lt;=MAX(CG65:CG$99)),1,0)</f>
        <v>1</v>
      </c>
      <c r="GF64" s="12">
        <f>IF(AND(CH64&lt;=MAX(CH$1:CH63),CH64&lt;=MAX($A64:CG64),CH64&lt;=MAX(CI64:$CU64),CH64&lt;=MAX(CH65:CH$99)),1,0)</f>
        <v>1</v>
      </c>
      <c r="GG64" s="12">
        <f>IF(AND(CI64&lt;=MAX(CI$1:CI63),CI64&lt;=MAX($A64:CH64),CI64&lt;=MAX(CJ64:$CU64),CI64&lt;=MAX(CI65:CI$99)),1,0)</f>
        <v>1</v>
      </c>
      <c r="GH64" s="12">
        <f>IF(AND(CJ64&lt;=MAX(CJ$1:CJ63),CJ64&lt;=MAX($A64:CI64),CJ64&lt;=MAX(CK64:$CU64),CJ64&lt;=MAX(CJ65:CJ$99)),1,0)</f>
        <v>0</v>
      </c>
      <c r="GI64" s="12">
        <f>IF(AND(CK64&lt;=MAX(CK$1:CK63),CK64&lt;=MAX($A64:CJ64),CK64&lt;=MAX(CL64:$CU64),CK64&lt;=MAX(CK65:CK$99)),1,0)</f>
        <v>0</v>
      </c>
      <c r="GJ64" s="12">
        <f>IF(AND(CL64&lt;=MAX(CL$1:CL63),CL64&lt;=MAX($A64:CK64),CL64&lt;=MAX(CM64:$CU64),CL64&lt;=MAX(CL65:CL$99)),1,0)</f>
        <v>1</v>
      </c>
      <c r="GK64" s="12">
        <f>IF(AND(CM64&lt;=MAX(CM$1:CM63),CM64&lt;=MAX($A64:CL64),CM64&lt;=MAX(CN64:$CU64),CM64&lt;=MAX(CM65:CM$99)),1,0)</f>
        <v>0</v>
      </c>
      <c r="GL64" s="12">
        <f>IF(AND(CN64&lt;=MAX(CN$1:CN63),CN64&lt;=MAX($A64:CM64),CN64&lt;=MAX(CO64:$CU64),CN64&lt;=MAX(CN65:CN$99)),1,0)</f>
        <v>0</v>
      </c>
      <c r="GM64" s="12">
        <f>IF(AND(CO64&lt;=MAX(CO$1:CO63),CO64&lt;=MAX($A64:CN64),CO64&lt;=MAX(CP64:$CU64),CO64&lt;=MAX(CO65:CO$99)),1,0)</f>
        <v>1</v>
      </c>
      <c r="GN64" s="12">
        <f>IF(AND(CP64&lt;=MAX(CP$1:CP63),CP64&lt;=MAX($A64:CO64),CP64&lt;=MAX(CQ64:$CU64),CP64&lt;=MAX(CP65:CP$99)),1,0)</f>
        <v>1</v>
      </c>
      <c r="GO64" s="12">
        <f>IF(AND(CQ64&lt;=MAX(CQ$1:CQ63),CQ64&lt;=MAX($A64:CP64),CQ64&lt;=MAX(CR64:$CU64),CQ64&lt;=MAX(CQ65:CQ$99)),1,0)</f>
        <v>1</v>
      </c>
      <c r="GP64" s="12">
        <f>IF(AND(CR64&lt;=MAX(CR$1:CR63),CR64&lt;=MAX($A64:CQ64),CR64&lt;=MAX(CS64:$CU64),CR64&lt;=MAX(CR65:CR$99)),1,0)</f>
        <v>1</v>
      </c>
      <c r="GQ64" s="12">
        <f>IF(AND(CS64&lt;=MAX(CS$1:CS63),CS64&lt;=MAX($A64:CR64),CS64&lt;=MAX(CT64:$CU64),CS64&lt;=MAX(CS65:CS$99)),1,0)</f>
        <v>1</v>
      </c>
      <c r="GR64" s="12">
        <f>IF(AND(CT64&lt;=MAX(CT$1:CT63),CT64&lt;=MAX($A64:CS64),CT64&lt;=MAX(CU64:$CU64),CT64&lt;=MAX(CT65:CT$99)),1,0)</f>
        <v>1</v>
      </c>
      <c r="GS64" s="12"/>
    </row>
    <row r="65" spans="1:201">
      <c r="A65" s="13">
        <v>3</v>
      </c>
      <c r="B65">
        <v>0</v>
      </c>
      <c r="C65">
        <v>4</v>
      </c>
      <c r="D65">
        <v>5</v>
      </c>
      <c r="E65">
        <v>0</v>
      </c>
      <c r="F65">
        <v>4</v>
      </c>
      <c r="G65">
        <v>5</v>
      </c>
      <c r="H65">
        <v>0</v>
      </c>
      <c r="I65">
        <v>7</v>
      </c>
      <c r="J65">
        <v>4</v>
      </c>
      <c r="K65">
        <v>1</v>
      </c>
      <c r="L65">
        <v>0</v>
      </c>
      <c r="M65">
        <v>7</v>
      </c>
      <c r="N65">
        <v>2</v>
      </c>
      <c r="O65">
        <v>5</v>
      </c>
      <c r="P65">
        <v>2</v>
      </c>
      <c r="Q65">
        <v>1</v>
      </c>
      <c r="R65">
        <v>5</v>
      </c>
      <c r="S65">
        <v>3</v>
      </c>
      <c r="T65">
        <v>3</v>
      </c>
      <c r="U65">
        <v>9</v>
      </c>
      <c r="V65">
        <v>5</v>
      </c>
      <c r="W65">
        <v>6</v>
      </c>
      <c r="X65">
        <v>2</v>
      </c>
      <c r="Y65">
        <v>4</v>
      </c>
      <c r="Z65">
        <v>4</v>
      </c>
      <c r="AA65">
        <v>4</v>
      </c>
      <c r="AB65">
        <v>7</v>
      </c>
      <c r="AC65">
        <v>7</v>
      </c>
      <c r="AD65">
        <v>8</v>
      </c>
      <c r="AE65">
        <v>8</v>
      </c>
      <c r="AF65">
        <v>6</v>
      </c>
      <c r="AG65">
        <v>6</v>
      </c>
      <c r="AH65">
        <v>9</v>
      </c>
      <c r="AI65">
        <v>6</v>
      </c>
      <c r="AJ65">
        <v>8</v>
      </c>
      <c r="AK65">
        <v>3</v>
      </c>
      <c r="AL65">
        <v>9</v>
      </c>
      <c r="AM65">
        <v>4</v>
      </c>
      <c r="AN65">
        <v>5</v>
      </c>
      <c r="AO65">
        <v>5</v>
      </c>
      <c r="AP65">
        <v>4</v>
      </c>
      <c r="AQ65">
        <v>8</v>
      </c>
      <c r="AR65">
        <v>6</v>
      </c>
      <c r="AS65">
        <v>5</v>
      </c>
      <c r="AT65">
        <v>9</v>
      </c>
      <c r="AU65">
        <v>5</v>
      </c>
      <c r="AV65">
        <v>6</v>
      </c>
      <c r="AW65">
        <v>5</v>
      </c>
      <c r="AX65">
        <v>5</v>
      </c>
      <c r="AY65">
        <v>9</v>
      </c>
      <c r="AZ65">
        <v>9</v>
      </c>
      <c r="BA65">
        <v>9</v>
      </c>
      <c r="BB65">
        <v>8</v>
      </c>
      <c r="BC65">
        <v>4</v>
      </c>
      <c r="BD65">
        <v>4</v>
      </c>
      <c r="BE65">
        <v>6</v>
      </c>
      <c r="BF65">
        <v>9</v>
      </c>
      <c r="BG65">
        <v>4</v>
      </c>
      <c r="BH65">
        <v>5</v>
      </c>
      <c r="BI65">
        <v>7</v>
      </c>
      <c r="BJ65">
        <v>7</v>
      </c>
      <c r="BK65">
        <v>7</v>
      </c>
      <c r="BL65">
        <v>9</v>
      </c>
      <c r="BM65">
        <v>6</v>
      </c>
      <c r="BN65">
        <v>4</v>
      </c>
      <c r="BO65">
        <v>3</v>
      </c>
      <c r="BP65">
        <v>4</v>
      </c>
      <c r="BQ65">
        <v>8</v>
      </c>
      <c r="BR65">
        <v>5</v>
      </c>
      <c r="BS65">
        <v>9</v>
      </c>
      <c r="BT65">
        <v>5</v>
      </c>
      <c r="BU65">
        <v>9</v>
      </c>
      <c r="BV65">
        <v>5</v>
      </c>
      <c r="BW65">
        <v>2</v>
      </c>
      <c r="BX65">
        <v>7</v>
      </c>
      <c r="BY65">
        <v>4</v>
      </c>
      <c r="BZ65">
        <v>8</v>
      </c>
      <c r="CA65">
        <v>9</v>
      </c>
      <c r="CB65">
        <v>1</v>
      </c>
      <c r="CC65">
        <v>5</v>
      </c>
      <c r="CD65">
        <v>1</v>
      </c>
      <c r="CE65">
        <v>1</v>
      </c>
      <c r="CF65">
        <v>2</v>
      </c>
      <c r="CG65">
        <v>6</v>
      </c>
      <c r="CH65">
        <v>2</v>
      </c>
      <c r="CI65">
        <v>3</v>
      </c>
      <c r="CJ65">
        <v>5</v>
      </c>
      <c r="CK65">
        <v>7</v>
      </c>
      <c r="CL65">
        <v>0</v>
      </c>
      <c r="CM65">
        <v>5</v>
      </c>
      <c r="CN65">
        <v>1</v>
      </c>
      <c r="CO65">
        <v>0</v>
      </c>
      <c r="CP65">
        <v>7</v>
      </c>
      <c r="CQ65">
        <v>0</v>
      </c>
      <c r="CR65">
        <v>5</v>
      </c>
      <c r="CS65">
        <v>1</v>
      </c>
      <c r="CT65">
        <v>4</v>
      </c>
      <c r="CU65">
        <v>4</v>
      </c>
      <c r="CY65" s="12"/>
      <c r="CZ65" s="12">
        <f>IF(AND(B65&lt;=MAX(B$1:B64),B65&lt;=MAX($A65:A65),B65&lt;=MAX(C65:$CU65),B65&lt;=MAX(B66:B$99)),1,0)</f>
        <v>1</v>
      </c>
      <c r="DA65" s="12">
        <f>IF(AND(C65&lt;=MAX(C$1:C64),C65&lt;=MAX($A65:B65),C65&lt;=MAX(D65:$CU65),C65&lt;=MAX(C66:C$99)),1,0)</f>
        <v>0</v>
      </c>
      <c r="DB65" s="12">
        <f>IF(AND(D65&lt;=MAX(D$1:D64),D65&lt;=MAX($A65:C65),D65&lt;=MAX(E65:$CU65),D65&lt;=MAX(D66:D$99)),1,0)</f>
        <v>0</v>
      </c>
      <c r="DC65" s="12">
        <f>IF(AND(E65&lt;=MAX(E$1:E64),E65&lt;=MAX($A65:D65),E65&lt;=MAX(F65:$CU65),E65&lt;=MAX(E66:E$99)),1,0)</f>
        <v>1</v>
      </c>
      <c r="DD65" s="12">
        <f>IF(AND(F65&lt;=MAX(F$1:F64),F65&lt;=MAX($A65:E65),F65&lt;=MAX(G65:$CU65),F65&lt;=MAX(F66:F$99)),1,0)</f>
        <v>1</v>
      </c>
      <c r="DE65" s="12">
        <f>IF(AND(G65&lt;=MAX(G$1:G64),G65&lt;=MAX($A65:F65),G65&lt;=MAX(H65:$CU65),G65&lt;=MAX(G66:G$99)),1,0)</f>
        <v>1</v>
      </c>
      <c r="DF65" s="12">
        <f>IF(AND(H65&lt;=MAX(H$1:H64),H65&lt;=MAX($A65:G65),H65&lt;=MAX(I65:$CU65),H65&lt;=MAX(H66:H$99)),1,0)</f>
        <v>1</v>
      </c>
      <c r="DG65" s="12">
        <f>IF(AND(I65&lt;=MAX(I$1:I64),I65&lt;=MAX($A65:H65),I65&lt;=MAX(J65:$CU65),I65&lt;=MAX(I66:I$99)),1,0)</f>
        <v>0</v>
      </c>
      <c r="DH65" s="12">
        <f>IF(AND(J65&lt;=MAX(J$1:J64),J65&lt;=MAX($A65:I65),J65&lt;=MAX(K65:$CU65),J65&lt;=MAX(J66:J$99)),1,0)</f>
        <v>1</v>
      </c>
      <c r="DI65" s="12">
        <f>IF(AND(K65&lt;=MAX(K$1:K64),K65&lt;=MAX($A65:J65),K65&lt;=MAX(L65:$CU65),K65&lt;=MAX(K66:K$99)),1,0)</f>
        <v>1</v>
      </c>
      <c r="DJ65" s="12">
        <f>IF(AND(L65&lt;=MAX(L$1:L64),L65&lt;=MAX($A65:K65),L65&lt;=MAX(M65:$CU65),L65&lt;=MAX(L66:L$99)),1,0)</f>
        <v>1</v>
      </c>
      <c r="DK65" s="12">
        <f>IF(AND(M65&lt;=MAX(M$1:M64),M65&lt;=MAX($A65:L65),M65&lt;=MAX(N65:$CU65),M65&lt;=MAX(M66:M$99)),1,0)</f>
        <v>1</v>
      </c>
      <c r="DL65" s="12">
        <f>IF(AND(N65&lt;=MAX(N$1:N64),N65&lt;=MAX($A65:M65),N65&lt;=MAX(O65:$CU65),N65&lt;=MAX(N66:N$99)),1,0)</f>
        <v>1</v>
      </c>
      <c r="DM65" s="12">
        <f>IF(AND(O65&lt;=MAX(O$1:O64),O65&lt;=MAX($A65:N65),O65&lt;=MAX(P65:$CU65),O65&lt;=MAX(O66:O$99)),1,0)</f>
        <v>1</v>
      </c>
      <c r="DN65" s="12">
        <f>IF(AND(P65&lt;=MAX(P$1:P64),P65&lt;=MAX($A65:O65),P65&lt;=MAX(Q65:$CU65),P65&lt;=MAX(P66:P$99)),1,0)</f>
        <v>1</v>
      </c>
      <c r="DO65" s="12">
        <f>IF(AND(Q65&lt;=MAX(Q$1:Q64),Q65&lt;=MAX($A65:P65),Q65&lt;=MAX(R65:$CU65),Q65&lt;=MAX(Q66:Q$99)),1,0)</f>
        <v>1</v>
      </c>
      <c r="DP65" s="12">
        <f>IF(AND(R65&lt;=MAX(R$1:R64),R65&lt;=MAX($A65:Q65),R65&lt;=MAX(S65:$CU65),R65&lt;=MAX(R66:R$99)),1,0)</f>
        <v>1</v>
      </c>
      <c r="DQ65" s="12">
        <f>IF(AND(S65&lt;=MAX(S$1:S64),S65&lt;=MAX($A65:R65),S65&lt;=MAX(T65:$CU65),S65&lt;=MAX(S66:S$99)),1,0)</f>
        <v>1</v>
      </c>
      <c r="DR65" s="12">
        <f>IF(AND(T65&lt;=MAX(T$1:T64),T65&lt;=MAX($A65:S65),T65&lt;=MAX(U65:$CU65),T65&lt;=MAX(T66:T$99)),1,0)</f>
        <v>1</v>
      </c>
      <c r="DS65" s="12">
        <f>IF(AND(U65&lt;=MAX(U$1:U64),U65&lt;=MAX($A65:T65),U65&lt;=MAX(V65:$CU65),U65&lt;=MAX(U66:U$99)),1,0)</f>
        <v>0</v>
      </c>
      <c r="DT65" s="12">
        <f>IF(AND(V65&lt;=MAX(V$1:V64),V65&lt;=MAX($A65:U65),V65&lt;=MAX(W65:$CU65),V65&lt;=MAX(V66:V$99)),1,0)</f>
        <v>1</v>
      </c>
      <c r="DU65" s="12">
        <f>IF(AND(W65&lt;=MAX(W$1:W64),W65&lt;=MAX($A65:V65),W65&lt;=MAX(X65:$CU65),W65&lt;=MAX(W66:W$99)),1,0)</f>
        <v>1</v>
      </c>
      <c r="DV65" s="12">
        <f>IF(AND(X65&lt;=MAX(X$1:X64),X65&lt;=MAX($A65:W65),X65&lt;=MAX(Y65:$CU65),X65&lt;=MAX(X66:X$99)),1,0)</f>
        <v>1</v>
      </c>
      <c r="DW65" s="12">
        <f>IF(AND(Y65&lt;=MAX(Y$1:Y64),Y65&lt;=MAX($A65:X65),Y65&lt;=MAX(Z65:$CU65),Y65&lt;=MAX(Y66:Y$99)),1,0)</f>
        <v>1</v>
      </c>
      <c r="DX65" s="12">
        <f>IF(AND(Z65&lt;=MAX(Z$1:Z64),Z65&lt;=MAX($A65:Y65),Z65&lt;=MAX(AA65:$CU65),Z65&lt;=MAX(Z66:Z$99)),1,0)</f>
        <v>1</v>
      </c>
      <c r="DY65" s="12">
        <f>IF(AND(AA65&lt;=MAX(AA$1:AA64),AA65&lt;=MAX($A65:Z65),AA65&lt;=MAX(AB65:$CU65),AA65&lt;=MAX(AA66:AA$99)),1,0)</f>
        <v>1</v>
      </c>
      <c r="DZ65" s="12">
        <f>IF(AND(AB65&lt;=MAX(AB$1:AB64),AB65&lt;=MAX($A65:AA65),AB65&lt;=MAX(AC65:$CU65),AB65&lt;=MAX(AB66:AB$99)),1,0)</f>
        <v>1</v>
      </c>
      <c r="EA65" s="12">
        <f>IF(AND(AC65&lt;=MAX(AC$1:AC64),AC65&lt;=MAX($A65:AB65),AC65&lt;=MAX(AD65:$CU65),AC65&lt;=MAX(AC66:AC$99)),1,0)</f>
        <v>1</v>
      </c>
      <c r="EB65" s="12">
        <f>IF(AND(AD65&lt;=MAX(AD$1:AD64),AD65&lt;=MAX($A65:AC65),AD65&lt;=MAX(AE65:$CU65),AD65&lt;=MAX(AD66:AD$99)),1,0)</f>
        <v>1</v>
      </c>
      <c r="EC65" s="12">
        <f>IF(AND(AE65&lt;=MAX(AE$1:AE64),AE65&lt;=MAX($A65:AD65),AE65&lt;=MAX(AF65:$CU65),AE65&lt;=MAX(AE66:AE$99)),1,0)</f>
        <v>1</v>
      </c>
      <c r="ED65" s="12">
        <f>IF(AND(AF65&lt;=MAX(AF$1:AF64),AF65&lt;=MAX($A65:AE65),AF65&lt;=MAX(AG65:$CU65),AF65&lt;=MAX(AF66:AF$99)),1,0)</f>
        <v>1</v>
      </c>
      <c r="EE65" s="12">
        <f>IF(AND(AG65&lt;=MAX(AG$1:AG64),AG65&lt;=MAX($A65:AF65),AG65&lt;=MAX(AH65:$CU65),AG65&lt;=MAX(AG66:AG$99)),1,0)</f>
        <v>1</v>
      </c>
      <c r="EF65" s="12">
        <f>IF(AND(AH65&lt;=MAX(AH$1:AH64),AH65&lt;=MAX($A65:AG65),AH65&lt;=MAX(AI65:$CU65),AH65&lt;=MAX(AH66:AH$99)),1,0)</f>
        <v>1</v>
      </c>
      <c r="EG65" s="12">
        <f>IF(AND(AI65&lt;=MAX(AI$1:AI64),AI65&lt;=MAX($A65:AH65),AI65&lt;=MAX(AJ65:$CU65),AI65&lt;=MAX(AI66:AI$99)),1,0)</f>
        <v>1</v>
      </c>
      <c r="EH65" s="12">
        <f>IF(AND(AJ65&lt;=MAX(AJ$1:AJ64),AJ65&lt;=MAX($A65:AI65),AJ65&lt;=MAX(AK65:$CU65),AJ65&lt;=MAX(AJ66:AJ$99)),1,0)</f>
        <v>1</v>
      </c>
      <c r="EI65" s="12">
        <f>IF(AND(AK65&lt;=MAX(AK$1:AK64),AK65&lt;=MAX($A65:AJ65),AK65&lt;=MAX(AL65:$CU65),AK65&lt;=MAX(AK66:AK$99)),1,0)</f>
        <v>1</v>
      </c>
      <c r="EJ65" s="12">
        <f>IF(AND(AL65&lt;=MAX(AL$1:AL64),AL65&lt;=MAX($A65:AK65),AL65&lt;=MAX(AM65:$CU65),AL65&lt;=MAX(AL66:AL$99)),1,0)</f>
        <v>1</v>
      </c>
      <c r="EK65" s="12">
        <f>IF(AND(AM65&lt;=MAX(AM$1:AM64),AM65&lt;=MAX($A65:AL65),AM65&lt;=MAX(AN65:$CU65),AM65&lt;=MAX(AM66:AM$99)),1,0)</f>
        <v>1</v>
      </c>
      <c r="EL65" s="12">
        <f>IF(AND(AN65&lt;=MAX(AN$1:AN64),AN65&lt;=MAX($A65:AM65),AN65&lt;=MAX(AO65:$CU65),AN65&lt;=MAX(AN66:AN$99)),1,0)</f>
        <v>1</v>
      </c>
      <c r="EM65" s="12">
        <f>IF(AND(AO65&lt;=MAX(AO$1:AO64),AO65&lt;=MAX($A65:AN65),AO65&lt;=MAX(AP65:$CU65),AO65&lt;=MAX(AO66:AO$99)),1,0)</f>
        <v>1</v>
      </c>
      <c r="EN65" s="12">
        <f>IF(AND(AP65&lt;=MAX(AP$1:AP64),AP65&lt;=MAX($A65:AO65),AP65&lt;=MAX(AQ65:$CU65),AP65&lt;=MAX(AP66:AP$99)),1,0)</f>
        <v>1</v>
      </c>
      <c r="EO65" s="12">
        <f>IF(AND(AQ65&lt;=MAX(AQ$1:AQ64),AQ65&lt;=MAX($A65:AP65),AQ65&lt;=MAX(AR65:$CU65),AQ65&lt;=MAX(AQ66:AQ$99)),1,0)</f>
        <v>1</v>
      </c>
      <c r="EP65" s="12">
        <f>IF(AND(AR65&lt;=MAX(AR$1:AR64),AR65&lt;=MAX($A65:AQ65),AR65&lt;=MAX(AS65:$CU65),AR65&lt;=MAX(AR66:AR$99)),1,0)</f>
        <v>1</v>
      </c>
      <c r="EQ65" s="12">
        <f>IF(AND(AS65&lt;=MAX(AS$1:AS64),AS65&lt;=MAX($A65:AR65),AS65&lt;=MAX(AT65:$CU65),AS65&lt;=MAX(AS66:AS$99)),1,0)</f>
        <v>1</v>
      </c>
      <c r="ER65" s="12">
        <f>IF(AND(AT65&lt;=MAX(AT$1:AT64),AT65&lt;=MAX($A65:AS65),AT65&lt;=MAX(AU65:$CU65),AT65&lt;=MAX(AT66:AT$99)),1,0)</f>
        <v>1</v>
      </c>
      <c r="ES65" s="12">
        <f>IF(AND(AU65&lt;=MAX(AU$1:AU64),AU65&lt;=MAX($A65:AT65),AU65&lt;=MAX(AV65:$CU65),AU65&lt;=MAX(AU66:AU$99)),1,0)</f>
        <v>1</v>
      </c>
      <c r="ET65" s="12">
        <f>IF(AND(AV65&lt;=MAX(AV$1:AV64),AV65&lt;=MAX($A65:AU65),AV65&lt;=MAX(AW65:$CU65),AV65&lt;=MAX(AV66:AV$99)),1,0)</f>
        <v>1</v>
      </c>
      <c r="EU65" s="12">
        <f>IF(AND(AW65&lt;=MAX(AW$1:AW64),AW65&lt;=MAX($A65:AV65),AW65&lt;=MAX(AX65:$CU65),AW65&lt;=MAX(AW66:AW$99)),1,0)</f>
        <v>1</v>
      </c>
      <c r="EV65" s="12">
        <f>IF(AND(AX65&lt;=MAX(AX$1:AX64),AX65&lt;=MAX($A65:AW65),AX65&lt;=MAX(AY65:$CU65),AX65&lt;=MAX(AX66:AX$99)),1,0)</f>
        <v>1</v>
      </c>
      <c r="EW65" s="12">
        <f>IF(AND(AY65&lt;=MAX(AY$1:AY64),AY65&lt;=MAX($A65:AX65),AY65&lt;=MAX(AZ65:$CU65),AY65&lt;=MAX(AY66:AY$99)),1,0)</f>
        <v>1</v>
      </c>
      <c r="EX65" s="12">
        <f>IF(AND(AZ65&lt;=MAX(AZ$1:AZ64),AZ65&lt;=MAX($A65:AY65),AZ65&lt;=MAX(BA65:$CU65),AZ65&lt;=MAX(AZ66:AZ$99)),1,0)</f>
        <v>1</v>
      </c>
      <c r="EY65" s="12">
        <f>IF(AND(BA65&lt;=MAX(BA$1:BA64),BA65&lt;=MAX($A65:AZ65),BA65&lt;=MAX(BB65:$CU65),BA65&lt;=MAX(BA66:BA$99)),1,0)</f>
        <v>1</v>
      </c>
      <c r="EZ65" s="12">
        <f>IF(AND(BB65&lt;=MAX(BB$1:BB64),BB65&lt;=MAX($A65:BA65),BB65&lt;=MAX(BC65:$CU65),BB65&lt;=MAX(BB66:BB$99)),1,0)</f>
        <v>1</v>
      </c>
      <c r="FA65" s="12">
        <f>IF(AND(BC65&lt;=MAX(BC$1:BC64),BC65&lt;=MAX($A65:BB65),BC65&lt;=MAX(BD65:$CU65),BC65&lt;=MAX(BC66:BC$99)),1,0)</f>
        <v>1</v>
      </c>
      <c r="FB65" s="12">
        <f>IF(AND(BD65&lt;=MAX(BD$1:BD64),BD65&lt;=MAX($A65:BC65),BD65&lt;=MAX(BE65:$CU65),BD65&lt;=MAX(BD66:BD$99)),1,0)</f>
        <v>1</v>
      </c>
      <c r="FC65" s="12">
        <f>IF(AND(BE65&lt;=MAX(BE$1:BE64),BE65&lt;=MAX($A65:BD65),BE65&lt;=MAX(BF65:$CU65),BE65&lt;=MAX(BE66:BE$99)),1,0)</f>
        <v>1</v>
      </c>
      <c r="FD65" s="12">
        <f>IF(AND(BF65&lt;=MAX(BF$1:BF64),BF65&lt;=MAX($A65:BE65),BF65&lt;=MAX(BG65:$CU65),BF65&lt;=MAX(BF66:BF$99)),1,0)</f>
        <v>1</v>
      </c>
      <c r="FE65" s="12">
        <f>IF(AND(BG65&lt;=MAX(BG$1:BG64),BG65&lt;=MAX($A65:BF65),BG65&lt;=MAX(BH65:$CU65),BG65&lt;=MAX(BG66:BG$99)),1,0)</f>
        <v>1</v>
      </c>
      <c r="FF65" s="12">
        <f>IF(AND(BH65&lt;=MAX(BH$1:BH64),BH65&lt;=MAX($A65:BG65),BH65&lt;=MAX(BI65:$CU65),BH65&lt;=MAX(BH66:BH$99)),1,0)</f>
        <v>1</v>
      </c>
      <c r="FG65" s="12">
        <f>IF(AND(BI65&lt;=MAX(BI$1:BI64),BI65&lt;=MAX($A65:BH65),BI65&lt;=MAX(BJ65:$CU65),BI65&lt;=MAX(BI66:BI$99)),1,0)</f>
        <v>1</v>
      </c>
      <c r="FH65" s="12">
        <f>IF(AND(BJ65&lt;=MAX(BJ$1:BJ64),BJ65&lt;=MAX($A65:BI65),BJ65&lt;=MAX(BK65:$CU65),BJ65&lt;=MAX(BJ66:BJ$99)),1,0)</f>
        <v>1</v>
      </c>
      <c r="FI65" s="12">
        <f>IF(AND(BK65&lt;=MAX(BK$1:BK64),BK65&lt;=MAX($A65:BJ65),BK65&lt;=MAX(BL65:$CU65),BK65&lt;=MAX(BK66:BK$99)),1,0)</f>
        <v>1</v>
      </c>
      <c r="FJ65" s="12">
        <f>IF(AND(BL65&lt;=MAX(BL$1:BL64),BL65&lt;=MAX($A65:BK65),BL65&lt;=MAX(BM65:$CU65),BL65&lt;=MAX(BL66:BL$99)),1,0)</f>
        <v>1</v>
      </c>
      <c r="FK65" s="12">
        <f>IF(AND(BM65&lt;=MAX(BM$1:BM64),BM65&lt;=MAX($A65:BL65),BM65&lt;=MAX(BN65:$CU65),BM65&lt;=MAX(BM66:BM$99)),1,0)</f>
        <v>1</v>
      </c>
      <c r="FL65" s="12">
        <f>IF(AND(BN65&lt;=MAX(BN$1:BN64),BN65&lt;=MAX($A65:BM65),BN65&lt;=MAX(BO65:$CU65),BN65&lt;=MAX(BN66:BN$99)),1,0)</f>
        <v>1</v>
      </c>
      <c r="FM65" s="12">
        <f>IF(AND(BO65&lt;=MAX(BO$1:BO64),BO65&lt;=MAX($A65:BN65),BO65&lt;=MAX(BP65:$CU65),BO65&lt;=MAX(BO66:BO$99)),1,0)</f>
        <v>1</v>
      </c>
      <c r="FN65" s="12">
        <f>IF(AND(BP65&lt;=MAX(BP$1:BP64),BP65&lt;=MAX($A65:BO65),BP65&lt;=MAX(BQ65:$CU65),BP65&lt;=MAX(BP66:BP$99)),1,0)</f>
        <v>1</v>
      </c>
      <c r="FO65" s="12">
        <f>IF(AND(BQ65&lt;=MAX(BQ$1:BQ64),BQ65&lt;=MAX($A65:BP65),BQ65&lt;=MAX(BR65:$CU65),BQ65&lt;=MAX(BQ66:BQ$99)),1,0)</f>
        <v>1</v>
      </c>
      <c r="FP65" s="12">
        <f>IF(AND(BR65&lt;=MAX(BR$1:BR64),BR65&lt;=MAX($A65:BQ65),BR65&lt;=MAX(BS65:$CU65),BR65&lt;=MAX(BR66:BR$99)),1,0)</f>
        <v>1</v>
      </c>
      <c r="FQ65" s="12">
        <f>IF(AND(BS65&lt;=MAX(BS$1:BS64),BS65&lt;=MAX($A65:BR65),BS65&lt;=MAX(BT65:$CU65),BS65&lt;=MAX(BS66:BS$99)),1,0)</f>
        <v>1</v>
      </c>
      <c r="FR65" s="12">
        <f>IF(AND(BT65&lt;=MAX(BT$1:BT64),BT65&lt;=MAX($A65:BS65),BT65&lt;=MAX(BU65:$CU65),BT65&lt;=MAX(BT66:BT$99)),1,0)</f>
        <v>1</v>
      </c>
      <c r="FS65" s="12">
        <f>IF(AND(BU65&lt;=MAX(BU$1:BU64),BU65&lt;=MAX($A65:BT65),BU65&lt;=MAX(BV65:$CU65),BU65&lt;=MAX(BU66:BU$99)),1,0)</f>
        <v>1</v>
      </c>
      <c r="FT65" s="12">
        <f>IF(AND(BV65&lt;=MAX(BV$1:BV64),BV65&lt;=MAX($A65:BU65),BV65&lt;=MAX(BW65:$CU65),BV65&lt;=MAX(BV66:BV$99)),1,0)</f>
        <v>1</v>
      </c>
      <c r="FU65" s="12">
        <f>IF(AND(BW65&lt;=MAX(BW$1:BW64),BW65&lt;=MAX($A65:BV65),BW65&lt;=MAX(BX65:$CU65),BW65&lt;=MAX(BW66:BW$99)),1,0)</f>
        <v>1</v>
      </c>
      <c r="FV65" s="12">
        <f>IF(AND(BX65&lt;=MAX(BX$1:BX64),BX65&lt;=MAX($A65:BW65),BX65&lt;=MAX(BY65:$CU65),BX65&lt;=MAX(BX66:BX$99)),1,0)</f>
        <v>1</v>
      </c>
      <c r="FW65" s="12">
        <f>IF(AND(BY65&lt;=MAX(BY$1:BY64),BY65&lt;=MAX($A65:BX65),BY65&lt;=MAX(BZ65:$CU65),BY65&lt;=MAX(BY66:BY$99)),1,0)</f>
        <v>1</v>
      </c>
      <c r="FX65" s="12">
        <f>IF(AND(BZ65&lt;=MAX(BZ$1:BZ64),BZ65&lt;=MAX($A65:BY65),BZ65&lt;=MAX(CA65:$CU65),BZ65&lt;=MAX(BZ66:BZ$99)),1,0)</f>
        <v>1</v>
      </c>
      <c r="FY65" s="12">
        <f>IF(AND(CA65&lt;=MAX(CA$1:CA64),CA65&lt;=MAX($A65:BZ65),CA65&lt;=MAX(CB65:$CU65),CA65&lt;=MAX(CA66:CA$99)),1,0)</f>
        <v>0</v>
      </c>
      <c r="FZ65" s="12">
        <f>IF(AND(CB65&lt;=MAX(CB$1:CB64),CB65&lt;=MAX($A65:CA65),CB65&lt;=MAX(CC65:$CU65),CB65&lt;=MAX(CB66:CB$99)),1,0)</f>
        <v>1</v>
      </c>
      <c r="GA65" s="12">
        <f>IF(AND(CC65&lt;=MAX(CC$1:CC64),CC65&lt;=MAX($A65:CB65),CC65&lt;=MAX(CD65:$CU65),CC65&lt;=MAX(CC66:CC$99)),1,0)</f>
        <v>1</v>
      </c>
      <c r="GB65" s="12">
        <f>IF(AND(CD65&lt;=MAX(CD$1:CD64),CD65&lt;=MAX($A65:CC65),CD65&lt;=MAX(CE65:$CU65),CD65&lt;=MAX(CD66:CD$99)),1,0)</f>
        <v>1</v>
      </c>
      <c r="GC65" s="12">
        <f>IF(AND(CE65&lt;=MAX(CE$1:CE64),CE65&lt;=MAX($A65:CD65),CE65&lt;=MAX(CF65:$CU65),CE65&lt;=MAX(CE66:CE$99)),1,0)</f>
        <v>1</v>
      </c>
      <c r="GD65" s="12">
        <f>IF(AND(CF65&lt;=MAX(CF$1:CF64),CF65&lt;=MAX($A65:CE65),CF65&lt;=MAX(CG65:$CU65),CF65&lt;=MAX(CF66:CF$99)),1,0)</f>
        <v>1</v>
      </c>
      <c r="GE65" s="12">
        <f>IF(AND(CG65&lt;=MAX(CG$1:CG64),CG65&lt;=MAX($A65:CF65),CG65&lt;=MAX(CH65:$CU65),CG65&lt;=MAX(CG66:CG$99)),1,0)</f>
        <v>1</v>
      </c>
      <c r="GF65" s="12">
        <f>IF(AND(CH65&lt;=MAX(CH$1:CH64),CH65&lt;=MAX($A65:CG65),CH65&lt;=MAX(CI65:$CU65),CH65&lt;=MAX(CH66:CH$99)),1,0)</f>
        <v>1</v>
      </c>
      <c r="GG65" s="12">
        <f>IF(AND(CI65&lt;=MAX(CI$1:CI64),CI65&lt;=MAX($A65:CH65),CI65&lt;=MAX(CJ65:$CU65),CI65&lt;=MAX(CI66:CI$99)),1,0)</f>
        <v>1</v>
      </c>
      <c r="GH65" s="12">
        <f>IF(AND(CJ65&lt;=MAX(CJ$1:CJ64),CJ65&lt;=MAX($A65:CI65),CJ65&lt;=MAX(CK65:$CU65),CJ65&lt;=MAX(CJ66:CJ$99)),1,0)</f>
        <v>1</v>
      </c>
      <c r="GI65" s="12">
        <f>IF(AND(CK65&lt;=MAX(CK$1:CK64),CK65&lt;=MAX($A65:CJ65),CK65&lt;=MAX(CL65:$CU65),CK65&lt;=MAX(CK66:CK$99)),1,0)</f>
        <v>1</v>
      </c>
      <c r="GJ65" s="12">
        <f>IF(AND(CL65&lt;=MAX(CL$1:CL64),CL65&lt;=MAX($A65:CK65),CL65&lt;=MAX(CM65:$CU65),CL65&lt;=MAX(CL66:CL$99)),1,0)</f>
        <v>1</v>
      </c>
      <c r="GK65" s="12">
        <f>IF(AND(CM65&lt;=MAX(CM$1:CM64),CM65&lt;=MAX($A65:CL65),CM65&lt;=MAX(CN65:$CU65),CM65&lt;=MAX(CM66:CM$99)),1,0)</f>
        <v>1</v>
      </c>
      <c r="GL65" s="12">
        <f>IF(AND(CN65&lt;=MAX(CN$1:CN64),CN65&lt;=MAX($A65:CM65),CN65&lt;=MAX(CO65:$CU65),CN65&lt;=MAX(CN66:CN$99)),1,0)</f>
        <v>1</v>
      </c>
      <c r="GM65" s="12">
        <f>IF(AND(CO65&lt;=MAX(CO$1:CO64),CO65&lt;=MAX($A65:CN65),CO65&lt;=MAX(CP65:$CU65),CO65&lt;=MAX(CO66:CO$99)),1,0)</f>
        <v>1</v>
      </c>
      <c r="GN65" s="12">
        <f>IF(AND(CP65&lt;=MAX(CP$1:CP64),CP65&lt;=MAX($A65:CO65),CP65&lt;=MAX(CQ65:$CU65),CP65&lt;=MAX(CP66:CP$99)),1,0)</f>
        <v>0</v>
      </c>
      <c r="GO65" s="12">
        <f>IF(AND(CQ65&lt;=MAX(CQ$1:CQ64),CQ65&lt;=MAX($A65:CP65),CQ65&lt;=MAX(CR65:$CU65),CQ65&lt;=MAX(CQ66:CQ$99)),1,0)</f>
        <v>1</v>
      </c>
      <c r="GP65" s="12">
        <f>IF(AND(CR65&lt;=MAX(CR$1:CR64),CR65&lt;=MAX($A65:CQ65),CR65&lt;=MAX(CS65:$CU65),CR65&lt;=MAX(CR66:CR$99)),1,0)</f>
        <v>0</v>
      </c>
      <c r="GQ65" s="12">
        <f>IF(AND(CS65&lt;=MAX(CS$1:CS64),CS65&lt;=MAX($A65:CR65),CS65&lt;=MAX(CT65:$CU65),CS65&lt;=MAX(CS66:CS$99)),1,0)</f>
        <v>1</v>
      </c>
      <c r="GR65" s="12">
        <f>IF(AND(CT65&lt;=MAX(CT$1:CT64),CT65&lt;=MAX($A65:CS65),CT65&lt;=MAX(CU65:$CU65),CT65&lt;=MAX(CT66:CT$99)),1,0)</f>
        <v>1</v>
      </c>
      <c r="GS65" s="12"/>
    </row>
    <row r="66" spans="1:201">
      <c r="A66" s="13">
        <v>4</v>
      </c>
      <c r="B66">
        <v>4</v>
      </c>
      <c r="C66">
        <v>7</v>
      </c>
      <c r="D66">
        <v>6</v>
      </c>
      <c r="E66">
        <v>7</v>
      </c>
      <c r="F66">
        <v>1</v>
      </c>
      <c r="G66">
        <v>5</v>
      </c>
      <c r="H66">
        <v>3</v>
      </c>
      <c r="I66">
        <v>2</v>
      </c>
      <c r="J66">
        <v>5</v>
      </c>
      <c r="K66">
        <v>3</v>
      </c>
      <c r="L66">
        <v>5</v>
      </c>
      <c r="M66">
        <v>2</v>
      </c>
      <c r="N66">
        <v>5</v>
      </c>
      <c r="O66">
        <v>8</v>
      </c>
      <c r="P66">
        <v>7</v>
      </c>
      <c r="Q66">
        <v>7</v>
      </c>
      <c r="R66">
        <v>1</v>
      </c>
      <c r="S66">
        <v>1</v>
      </c>
      <c r="T66">
        <v>2</v>
      </c>
      <c r="U66">
        <v>9</v>
      </c>
      <c r="V66">
        <v>6</v>
      </c>
      <c r="W66">
        <v>2</v>
      </c>
      <c r="X66">
        <v>5</v>
      </c>
      <c r="Y66">
        <v>5</v>
      </c>
      <c r="Z66">
        <v>3</v>
      </c>
      <c r="AA66">
        <v>4</v>
      </c>
      <c r="AB66">
        <v>9</v>
      </c>
      <c r="AC66">
        <v>9</v>
      </c>
      <c r="AD66">
        <v>2</v>
      </c>
      <c r="AE66">
        <v>6</v>
      </c>
      <c r="AF66">
        <v>8</v>
      </c>
      <c r="AG66">
        <v>6</v>
      </c>
      <c r="AH66">
        <v>9</v>
      </c>
      <c r="AI66">
        <v>6</v>
      </c>
      <c r="AJ66">
        <v>8</v>
      </c>
      <c r="AK66">
        <v>4</v>
      </c>
      <c r="AL66">
        <v>7</v>
      </c>
      <c r="AM66">
        <v>5</v>
      </c>
      <c r="AN66">
        <v>4</v>
      </c>
      <c r="AO66">
        <v>6</v>
      </c>
      <c r="AP66">
        <v>6</v>
      </c>
      <c r="AQ66">
        <v>7</v>
      </c>
      <c r="AR66">
        <v>6</v>
      </c>
      <c r="AS66">
        <v>9</v>
      </c>
      <c r="AT66">
        <v>5</v>
      </c>
      <c r="AU66">
        <v>5</v>
      </c>
      <c r="AV66">
        <v>9</v>
      </c>
      <c r="AW66">
        <v>4</v>
      </c>
      <c r="AX66">
        <v>8</v>
      </c>
      <c r="AY66">
        <v>5</v>
      </c>
      <c r="AZ66">
        <v>8</v>
      </c>
      <c r="BA66">
        <v>4</v>
      </c>
      <c r="BB66">
        <v>5</v>
      </c>
      <c r="BC66">
        <v>9</v>
      </c>
      <c r="BD66">
        <v>9</v>
      </c>
      <c r="BE66">
        <v>5</v>
      </c>
      <c r="BF66">
        <v>3</v>
      </c>
      <c r="BG66">
        <v>8</v>
      </c>
      <c r="BH66">
        <v>6</v>
      </c>
      <c r="BI66">
        <v>6</v>
      </c>
      <c r="BJ66">
        <v>9</v>
      </c>
      <c r="BK66">
        <v>5</v>
      </c>
      <c r="BL66">
        <v>5</v>
      </c>
      <c r="BM66">
        <v>9</v>
      </c>
      <c r="BN66">
        <v>9</v>
      </c>
      <c r="BO66">
        <v>3</v>
      </c>
      <c r="BP66">
        <v>7</v>
      </c>
      <c r="BQ66">
        <v>8</v>
      </c>
      <c r="BR66">
        <v>8</v>
      </c>
      <c r="BS66">
        <v>4</v>
      </c>
      <c r="BT66">
        <v>7</v>
      </c>
      <c r="BU66">
        <v>5</v>
      </c>
      <c r="BV66">
        <v>7</v>
      </c>
      <c r="BW66">
        <v>2</v>
      </c>
      <c r="BX66">
        <v>9</v>
      </c>
      <c r="BY66">
        <v>1</v>
      </c>
      <c r="BZ66">
        <v>8</v>
      </c>
      <c r="CA66">
        <v>4</v>
      </c>
      <c r="CB66">
        <v>2</v>
      </c>
      <c r="CC66">
        <v>5</v>
      </c>
      <c r="CD66">
        <v>8</v>
      </c>
      <c r="CE66">
        <v>2</v>
      </c>
      <c r="CF66">
        <v>5</v>
      </c>
      <c r="CG66">
        <v>3</v>
      </c>
      <c r="CH66">
        <v>3</v>
      </c>
      <c r="CI66">
        <v>2</v>
      </c>
      <c r="CJ66">
        <v>1</v>
      </c>
      <c r="CK66">
        <v>7</v>
      </c>
      <c r="CL66">
        <v>6</v>
      </c>
      <c r="CM66">
        <v>6</v>
      </c>
      <c r="CN66">
        <v>4</v>
      </c>
      <c r="CO66">
        <v>1</v>
      </c>
      <c r="CP66">
        <v>4</v>
      </c>
      <c r="CQ66">
        <v>6</v>
      </c>
      <c r="CR66">
        <v>6</v>
      </c>
      <c r="CS66">
        <v>0</v>
      </c>
      <c r="CT66">
        <v>6</v>
      </c>
      <c r="CU66">
        <v>2</v>
      </c>
      <c r="CY66" s="12"/>
      <c r="CZ66" s="12">
        <f>IF(AND(B66&lt;=MAX(B$1:B65),B66&lt;=MAX($A66:A66),B66&lt;=MAX(C66:$CU66),B66&lt;=MAX(B67:B$99)),1,0)</f>
        <v>1</v>
      </c>
      <c r="DA66" s="12">
        <f>IF(AND(C66&lt;=MAX(C$1:C65),C66&lt;=MAX($A66:B66),C66&lt;=MAX(D66:$CU66),C66&lt;=MAX(C67:C$99)),1,0)</f>
        <v>0</v>
      </c>
      <c r="DB66" s="12">
        <f>IF(AND(D66&lt;=MAX(D$1:D65),D66&lt;=MAX($A66:C66),D66&lt;=MAX(E66:$CU66),D66&lt;=MAX(D67:D$99)),1,0)</f>
        <v>1</v>
      </c>
      <c r="DC66" s="12">
        <f>IF(AND(E66&lt;=MAX(E$1:E65),E66&lt;=MAX($A66:D66),E66&lt;=MAX(F66:$CU66),E66&lt;=MAX(E67:E$99)),1,0)</f>
        <v>1</v>
      </c>
      <c r="DD66" s="12">
        <f>IF(AND(F66&lt;=MAX(F$1:F65),F66&lt;=MAX($A66:E66),F66&lt;=MAX(G66:$CU66),F66&lt;=MAX(F67:F$99)),1,0)</f>
        <v>1</v>
      </c>
      <c r="DE66" s="12">
        <f>IF(AND(G66&lt;=MAX(G$1:G65),G66&lt;=MAX($A66:F66),G66&lt;=MAX(H66:$CU66),G66&lt;=MAX(G67:G$99)),1,0)</f>
        <v>1</v>
      </c>
      <c r="DF66" s="12">
        <f>IF(AND(H66&lt;=MAX(H$1:H65),H66&lt;=MAX($A66:G66),H66&lt;=MAX(I66:$CU66),H66&lt;=MAX(H67:H$99)),1,0)</f>
        <v>1</v>
      </c>
      <c r="DG66" s="12">
        <f>IF(AND(I66&lt;=MAX(I$1:I65),I66&lt;=MAX($A66:H66),I66&lt;=MAX(J66:$CU66),I66&lt;=MAX(I67:I$99)),1,0)</f>
        <v>1</v>
      </c>
      <c r="DH66" s="12">
        <f>IF(AND(J66&lt;=MAX(J$1:J65),J66&lt;=MAX($A66:I66),J66&lt;=MAX(K66:$CU66),J66&lt;=MAX(J67:J$99)),1,0)</f>
        <v>1</v>
      </c>
      <c r="DI66" s="12">
        <f>IF(AND(K66&lt;=MAX(K$1:K65),K66&lt;=MAX($A66:J66),K66&lt;=MAX(L66:$CU66),K66&lt;=MAX(K67:K$99)),1,0)</f>
        <v>1</v>
      </c>
      <c r="DJ66" s="12">
        <f>IF(AND(L66&lt;=MAX(L$1:L65),L66&lt;=MAX($A66:K66),L66&lt;=MAX(M66:$CU66),L66&lt;=MAX(L67:L$99)),1,0)</f>
        <v>1</v>
      </c>
      <c r="DK66" s="12">
        <f>IF(AND(M66&lt;=MAX(M$1:M65),M66&lt;=MAX($A66:L66),M66&lt;=MAX(N66:$CU66),M66&lt;=MAX(M67:M$99)),1,0)</f>
        <v>1</v>
      </c>
      <c r="DL66" s="12">
        <f>IF(AND(N66&lt;=MAX(N$1:N65),N66&lt;=MAX($A66:M66),N66&lt;=MAX(O66:$CU66),N66&lt;=MAX(N67:N$99)),1,0)</f>
        <v>1</v>
      </c>
      <c r="DM66" s="12">
        <f>IF(AND(O66&lt;=MAX(O$1:O65),O66&lt;=MAX($A66:N66),O66&lt;=MAX(P66:$CU66),O66&lt;=MAX(O67:O$99)),1,0)</f>
        <v>0</v>
      </c>
      <c r="DN66" s="12">
        <f>IF(AND(P66&lt;=MAX(P$1:P65),P66&lt;=MAX($A66:O66),P66&lt;=MAX(Q66:$CU66),P66&lt;=MAX(P67:P$99)),1,0)</f>
        <v>1</v>
      </c>
      <c r="DO66" s="12">
        <f>IF(AND(Q66&lt;=MAX(Q$1:Q65),Q66&lt;=MAX($A66:P66),Q66&lt;=MAX(R66:$CU66),Q66&lt;=MAX(Q67:Q$99)),1,0)</f>
        <v>1</v>
      </c>
      <c r="DP66" s="12">
        <f>IF(AND(R66&lt;=MAX(R$1:R65),R66&lt;=MAX($A66:Q66),R66&lt;=MAX(S66:$CU66),R66&lt;=MAX(R67:R$99)),1,0)</f>
        <v>1</v>
      </c>
      <c r="DQ66" s="12">
        <f>IF(AND(S66&lt;=MAX(S$1:S65),S66&lt;=MAX($A66:R66),S66&lt;=MAX(T66:$CU66),S66&lt;=MAX(S67:S$99)),1,0)</f>
        <v>1</v>
      </c>
      <c r="DR66" s="12">
        <f>IF(AND(T66&lt;=MAX(T$1:T65),T66&lt;=MAX($A66:S66),T66&lt;=MAX(U66:$CU66),T66&lt;=MAX(T67:T$99)),1,0)</f>
        <v>1</v>
      </c>
      <c r="DS66" s="12">
        <f>IF(AND(U66&lt;=MAX(U$1:U65),U66&lt;=MAX($A66:T66),U66&lt;=MAX(V66:$CU66),U66&lt;=MAX(U67:U$99)),1,0)</f>
        <v>0</v>
      </c>
      <c r="DT66" s="12">
        <f>IF(AND(V66&lt;=MAX(V$1:V65),V66&lt;=MAX($A66:U66),V66&lt;=MAX(W66:$CU66),V66&lt;=MAX(V67:V$99)),1,0)</f>
        <v>1</v>
      </c>
      <c r="DU66" s="12">
        <f>IF(AND(W66&lt;=MAX(W$1:W65),W66&lt;=MAX($A66:V66),W66&lt;=MAX(X66:$CU66),W66&lt;=MAX(W67:W$99)),1,0)</f>
        <v>1</v>
      </c>
      <c r="DV66" s="12">
        <f>IF(AND(X66&lt;=MAX(X$1:X65),X66&lt;=MAX($A66:W66),X66&lt;=MAX(Y66:$CU66),X66&lt;=MAX(X67:X$99)),1,0)</f>
        <v>1</v>
      </c>
      <c r="DW66" s="12">
        <f>IF(AND(Y66&lt;=MAX(Y$1:Y65),Y66&lt;=MAX($A66:X66),Y66&lt;=MAX(Z66:$CU66),Y66&lt;=MAX(Y67:Y$99)),1,0)</f>
        <v>1</v>
      </c>
      <c r="DX66" s="12">
        <f>IF(AND(Z66&lt;=MAX(Z$1:Z65),Z66&lt;=MAX($A66:Y66),Z66&lt;=MAX(AA66:$CU66),Z66&lt;=MAX(Z67:Z$99)),1,0)</f>
        <v>1</v>
      </c>
      <c r="DY66" s="12">
        <f>IF(AND(AA66&lt;=MAX(AA$1:AA65),AA66&lt;=MAX($A66:Z66),AA66&lt;=MAX(AB66:$CU66),AA66&lt;=MAX(AA67:AA$99)),1,0)</f>
        <v>1</v>
      </c>
      <c r="DZ66" s="12">
        <f>IF(AND(AB66&lt;=MAX(AB$1:AB65),AB66&lt;=MAX($A66:AA66),AB66&lt;=MAX(AC66:$CU66),AB66&lt;=MAX(AB67:AB$99)),1,0)</f>
        <v>1</v>
      </c>
      <c r="EA66" s="12">
        <f>IF(AND(AC66&lt;=MAX(AC$1:AC65),AC66&lt;=MAX($A66:AB66),AC66&lt;=MAX(AD66:$CU66),AC66&lt;=MAX(AC67:AC$99)),1,0)</f>
        <v>1</v>
      </c>
      <c r="EB66" s="12">
        <f>IF(AND(AD66&lt;=MAX(AD$1:AD65),AD66&lt;=MAX($A66:AC66),AD66&lt;=MAX(AE66:$CU66),AD66&lt;=MAX(AD67:AD$99)),1,0)</f>
        <v>1</v>
      </c>
      <c r="EC66" s="12">
        <f>IF(AND(AE66&lt;=MAX(AE$1:AE65),AE66&lt;=MAX($A66:AD66),AE66&lt;=MAX(AF66:$CU66),AE66&lt;=MAX(AE67:AE$99)),1,0)</f>
        <v>1</v>
      </c>
      <c r="ED66" s="12">
        <f>IF(AND(AF66&lt;=MAX(AF$1:AF65),AF66&lt;=MAX($A66:AE66),AF66&lt;=MAX(AG66:$CU66),AF66&lt;=MAX(AF67:AF$99)),1,0)</f>
        <v>1</v>
      </c>
      <c r="EE66" s="12">
        <f>IF(AND(AG66&lt;=MAX(AG$1:AG65),AG66&lt;=MAX($A66:AF66),AG66&lt;=MAX(AH66:$CU66),AG66&lt;=MAX(AG67:AG$99)),1,0)</f>
        <v>1</v>
      </c>
      <c r="EF66" s="12">
        <f>IF(AND(AH66&lt;=MAX(AH$1:AH65),AH66&lt;=MAX($A66:AG66),AH66&lt;=MAX(AI66:$CU66),AH66&lt;=MAX(AH67:AH$99)),1,0)</f>
        <v>1</v>
      </c>
      <c r="EG66" s="12">
        <f>IF(AND(AI66&lt;=MAX(AI$1:AI65),AI66&lt;=MAX($A66:AH66),AI66&lt;=MAX(AJ66:$CU66),AI66&lt;=MAX(AI67:AI$99)),1,0)</f>
        <v>1</v>
      </c>
      <c r="EH66" s="12">
        <f>IF(AND(AJ66&lt;=MAX(AJ$1:AJ65),AJ66&lt;=MAX($A66:AI66),AJ66&lt;=MAX(AK66:$CU66),AJ66&lt;=MAX(AJ67:AJ$99)),1,0)</f>
        <v>1</v>
      </c>
      <c r="EI66" s="12">
        <f>IF(AND(AK66&lt;=MAX(AK$1:AK65),AK66&lt;=MAX($A66:AJ66),AK66&lt;=MAX(AL66:$CU66),AK66&lt;=MAX(AK67:AK$99)),1,0)</f>
        <v>1</v>
      </c>
      <c r="EJ66" s="12">
        <f>IF(AND(AL66&lt;=MAX(AL$1:AL65),AL66&lt;=MAX($A66:AK66),AL66&lt;=MAX(AM66:$CU66),AL66&lt;=MAX(AL67:AL$99)),1,0)</f>
        <v>1</v>
      </c>
      <c r="EK66" s="12">
        <f>IF(AND(AM66&lt;=MAX(AM$1:AM65),AM66&lt;=MAX($A66:AL66),AM66&lt;=MAX(AN66:$CU66),AM66&lt;=MAX(AM67:AM$99)),1,0)</f>
        <v>1</v>
      </c>
      <c r="EL66" s="12">
        <f>IF(AND(AN66&lt;=MAX(AN$1:AN65),AN66&lt;=MAX($A66:AM66),AN66&lt;=MAX(AO66:$CU66),AN66&lt;=MAX(AN67:AN$99)),1,0)</f>
        <v>1</v>
      </c>
      <c r="EM66" s="12">
        <f>IF(AND(AO66&lt;=MAX(AO$1:AO65),AO66&lt;=MAX($A66:AN66),AO66&lt;=MAX(AP66:$CU66),AO66&lt;=MAX(AO67:AO$99)),1,0)</f>
        <v>1</v>
      </c>
      <c r="EN66" s="12">
        <f>IF(AND(AP66&lt;=MAX(AP$1:AP65),AP66&lt;=MAX($A66:AO66),AP66&lt;=MAX(AQ66:$CU66),AP66&lt;=MAX(AP67:AP$99)),1,0)</f>
        <v>1</v>
      </c>
      <c r="EO66" s="12">
        <f>IF(AND(AQ66&lt;=MAX(AQ$1:AQ65),AQ66&lt;=MAX($A66:AP66),AQ66&lt;=MAX(AR66:$CU66),AQ66&lt;=MAX(AQ67:AQ$99)),1,0)</f>
        <v>1</v>
      </c>
      <c r="EP66" s="12">
        <f>IF(AND(AR66&lt;=MAX(AR$1:AR65),AR66&lt;=MAX($A66:AQ66),AR66&lt;=MAX(AS66:$CU66),AR66&lt;=MAX(AR67:AR$99)),1,0)</f>
        <v>1</v>
      </c>
      <c r="EQ66" s="12">
        <f>IF(AND(AS66&lt;=MAX(AS$1:AS65),AS66&lt;=MAX($A66:AR66),AS66&lt;=MAX(AT66:$CU66),AS66&lt;=MAX(AS67:AS$99)),1,0)</f>
        <v>1</v>
      </c>
      <c r="ER66" s="12">
        <f>IF(AND(AT66&lt;=MAX(AT$1:AT65),AT66&lt;=MAX($A66:AS66),AT66&lt;=MAX(AU66:$CU66),AT66&lt;=MAX(AT67:AT$99)),1,0)</f>
        <v>1</v>
      </c>
      <c r="ES66" s="12">
        <f>IF(AND(AU66&lt;=MAX(AU$1:AU65),AU66&lt;=MAX($A66:AT66),AU66&lt;=MAX(AV66:$CU66),AU66&lt;=MAX(AU67:AU$99)),1,0)</f>
        <v>1</v>
      </c>
      <c r="ET66" s="12">
        <f>IF(AND(AV66&lt;=MAX(AV$1:AV65),AV66&lt;=MAX($A66:AU66),AV66&lt;=MAX(AW66:$CU66),AV66&lt;=MAX(AV67:AV$99)),1,0)</f>
        <v>1</v>
      </c>
      <c r="EU66" s="12">
        <f>IF(AND(AW66&lt;=MAX(AW$1:AW65),AW66&lt;=MAX($A66:AV66),AW66&lt;=MAX(AX66:$CU66),AW66&lt;=MAX(AW67:AW$99)),1,0)</f>
        <v>1</v>
      </c>
      <c r="EV66" s="12">
        <f>IF(AND(AX66&lt;=MAX(AX$1:AX65),AX66&lt;=MAX($A66:AW66),AX66&lt;=MAX(AY66:$CU66),AX66&lt;=MAX(AX67:AX$99)),1,0)</f>
        <v>1</v>
      </c>
      <c r="EW66" s="12">
        <f>IF(AND(AY66&lt;=MAX(AY$1:AY65),AY66&lt;=MAX($A66:AX66),AY66&lt;=MAX(AZ66:$CU66),AY66&lt;=MAX(AY67:AY$99)),1,0)</f>
        <v>1</v>
      </c>
      <c r="EX66" s="12">
        <f>IF(AND(AZ66&lt;=MAX(AZ$1:AZ65),AZ66&lt;=MAX($A66:AY66),AZ66&lt;=MAX(BA66:$CU66),AZ66&lt;=MAX(AZ67:AZ$99)),1,0)</f>
        <v>1</v>
      </c>
      <c r="EY66" s="12">
        <f>IF(AND(BA66&lt;=MAX(BA$1:BA65),BA66&lt;=MAX($A66:AZ66),BA66&lt;=MAX(BB66:$CU66),BA66&lt;=MAX(BA67:BA$99)),1,0)</f>
        <v>1</v>
      </c>
      <c r="EZ66" s="12">
        <f>IF(AND(BB66&lt;=MAX(BB$1:BB65),BB66&lt;=MAX($A66:BA66),BB66&lt;=MAX(BC66:$CU66),BB66&lt;=MAX(BB67:BB$99)),1,0)</f>
        <v>1</v>
      </c>
      <c r="FA66" s="12">
        <f>IF(AND(BC66&lt;=MAX(BC$1:BC65),BC66&lt;=MAX($A66:BB66),BC66&lt;=MAX(BD66:$CU66),BC66&lt;=MAX(BC67:BC$99)),1,0)</f>
        <v>1</v>
      </c>
      <c r="FB66" s="12">
        <f>IF(AND(BD66&lt;=MAX(BD$1:BD65),BD66&lt;=MAX($A66:BC66),BD66&lt;=MAX(BE66:$CU66),BD66&lt;=MAX(BD67:BD$99)),1,0)</f>
        <v>1</v>
      </c>
      <c r="FC66" s="12">
        <f>IF(AND(BE66&lt;=MAX(BE$1:BE65),BE66&lt;=MAX($A66:BD66),BE66&lt;=MAX(BF66:$CU66),BE66&lt;=MAX(BE67:BE$99)),1,0)</f>
        <v>1</v>
      </c>
      <c r="FD66" s="12">
        <f>IF(AND(BF66&lt;=MAX(BF$1:BF65),BF66&lt;=MAX($A66:BE66),BF66&lt;=MAX(BG66:$CU66),BF66&lt;=MAX(BF67:BF$99)),1,0)</f>
        <v>1</v>
      </c>
      <c r="FE66" s="12">
        <f>IF(AND(BG66&lt;=MAX(BG$1:BG65),BG66&lt;=MAX($A66:BF66),BG66&lt;=MAX(BH66:$CU66),BG66&lt;=MAX(BG67:BG$99)),1,0)</f>
        <v>1</v>
      </c>
      <c r="FF66" s="12">
        <f>IF(AND(BH66&lt;=MAX(BH$1:BH65),BH66&lt;=MAX($A66:BG66),BH66&lt;=MAX(BI66:$CU66),BH66&lt;=MAX(BH67:BH$99)),1,0)</f>
        <v>1</v>
      </c>
      <c r="FG66" s="12">
        <f>IF(AND(BI66&lt;=MAX(BI$1:BI65),BI66&lt;=MAX($A66:BH66),BI66&lt;=MAX(BJ66:$CU66),BI66&lt;=MAX(BI67:BI$99)),1,0)</f>
        <v>1</v>
      </c>
      <c r="FH66" s="12">
        <f>IF(AND(BJ66&lt;=MAX(BJ$1:BJ65),BJ66&lt;=MAX($A66:BI66),BJ66&lt;=MAX(BK66:$CU66),BJ66&lt;=MAX(BJ67:BJ$99)),1,0)</f>
        <v>1</v>
      </c>
      <c r="FI66" s="12">
        <f>IF(AND(BK66&lt;=MAX(BK$1:BK65),BK66&lt;=MAX($A66:BJ66),BK66&lt;=MAX(BL66:$CU66),BK66&lt;=MAX(BK67:BK$99)),1,0)</f>
        <v>1</v>
      </c>
      <c r="FJ66" s="12">
        <f>IF(AND(BL66&lt;=MAX(BL$1:BL65),BL66&lt;=MAX($A66:BK66),BL66&lt;=MAX(BM66:$CU66),BL66&lt;=MAX(BL67:BL$99)),1,0)</f>
        <v>1</v>
      </c>
      <c r="FK66" s="12">
        <f>IF(AND(BM66&lt;=MAX(BM$1:BM65),BM66&lt;=MAX($A66:BL66),BM66&lt;=MAX(BN66:$CU66),BM66&lt;=MAX(BM67:BM$99)),1,0)</f>
        <v>1</v>
      </c>
      <c r="FL66" s="12">
        <f>IF(AND(BN66&lt;=MAX(BN$1:BN65),BN66&lt;=MAX($A66:BM66),BN66&lt;=MAX(BO66:$CU66),BN66&lt;=MAX(BN67:BN$99)),1,0)</f>
        <v>1</v>
      </c>
      <c r="FM66" s="12">
        <f>IF(AND(BO66&lt;=MAX(BO$1:BO65),BO66&lt;=MAX($A66:BN66),BO66&lt;=MAX(BP66:$CU66),BO66&lt;=MAX(BO67:BO$99)),1,0)</f>
        <v>1</v>
      </c>
      <c r="FN66" s="12">
        <f>IF(AND(BP66&lt;=MAX(BP$1:BP65),BP66&lt;=MAX($A66:BO66),BP66&lt;=MAX(BQ66:$CU66),BP66&lt;=MAX(BP67:BP$99)),1,0)</f>
        <v>1</v>
      </c>
      <c r="FO66" s="12">
        <f>IF(AND(BQ66&lt;=MAX(BQ$1:BQ65),BQ66&lt;=MAX($A66:BP66),BQ66&lt;=MAX(BR66:$CU66),BQ66&lt;=MAX(BQ67:BQ$99)),1,0)</f>
        <v>1</v>
      </c>
      <c r="FP66" s="12">
        <f>IF(AND(BR66&lt;=MAX(BR$1:BR65),BR66&lt;=MAX($A66:BQ66),BR66&lt;=MAX(BS66:$CU66),BR66&lt;=MAX(BR67:BR$99)),1,0)</f>
        <v>1</v>
      </c>
      <c r="FQ66" s="12">
        <f>IF(AND(BS66&lt;=MAX(BS$1:BS65),BS66&lt;=MAX($A66:BR66),BS66&lt;=MAX(BT66:$CU66),BS66&lt;=MAX(BS67:BS$99)),1,0)</f>
        <v>1</v>
      </c>
      <c r="FR66" s="12">
        <f>IF(AND(BT66&lt;=MAX(BT$1:BT65),BT66&lt;=MAX($A66:BS66),BT66&lt;=MAX(BU66:$CU66),BT66&lt;=MAX(BT67:BT$99)),1,0)</f>
        <v>1</v>
      </c>
      <c r="FS66" s="12">
        <f>IF(AND(BU66&lt;=MAX(BU$1:BU65),BU66&lt;=MAX($A66:BT66),BU66&lt;=MAX(BV66:$CU66),BU66&lt;=MAX(BU67:BU$99)),1,0)</f>
        <v>1</v>
      </c>
      <c r="FT66" s="12">
        <f>IF(AND(BV66&lt;=MAX(BV$1:BV65),BV66&lt;=MAX($A66:BU66),BV66&lt;=MAX(BW66:$CU66),BV66&lt;=MAX(BV67:BV$99)),1,0)</f>
        <v>1</v>
      </c>
      <c r="FU66" s="12">
        <f>IF(AND(BW66&lt;=MAX(BW$1:BW65),BW66&lt;=MAX($A66:BV66),BW66&lt;=MAX(BX66:$CU66),BW66&lt;=MAX(BW67:BW$99)),1,0)</f>
        <v>1</v>
      </c>
      <c r="FV66" s="12">
        <f>IF(AND(BX66&lt;=MAX(BX$1:BX65),BX66&lt;=MAX($A66:BW66),BX66&lt;=MAX(BY66:$CU66),BX66&lt;=MAX(BX67:BX$99)),1,0)</f>
        <v>0</v>
      </c>
      <c r="FW66" s="12">
        <f>IF(AND(BY66&lt;=MAX(BY$1:BY65),BY66&lt;=MAX($A66:BX66),BY66&lt;=MAX(BZ66:$CU66),BY66&lt;=MAX(BY67:BY$99)),1,0)</f>
        <v>1</v>
      </c>
      <c r="FX66" s="12">
        <f>IF(AND(BZ66&lt;=MAX(BZ$1:BZ65),BZ66&lt;=MAX($A66:BY66),BZ66&lt;=MAX(CA66:$CU66),BZ66&lt;=MAX(BZ67:BZ$99)),1,0)</f>
        <v>1</v>
      </c>
      <c r="FY66" s="12">
        <f>IF(AND(CA66&lt;=MAX(CA$1:CA65),CA66&lt;=MAX($A66:BZ66),CA66&lt;=MAX(CB66:$CU66),CA66&lt;=MAX(CA67:CA$99)),1,0)</f>
        <v>1</v>
      </c>
      <c r="FZ66" s="12">
        <f>IF(AND(CB66&lt;=MAX(CB$1:CB65),CB66&lt;=MAX($A66:CA66),CB66&lt;=MAX(CC66:$CU66),CB66&lt;=MAX(CB67:CB$99)),1,0)</f>
        <v>1</v>
      </c>
      <c r="GA66" s="12">
        <f>IF(AND(CC66&lt;=MAX(CC$1:CC65),CC66&lt;=MAX($A66:CB66),CC66&lt;=MAX(CD66:$CU66),CC66&lt;=MAX(CC67:CC$99)),1,0)</f>
        <v>1</v>
      </c>
      <c r="GB66" s="12">
        <f>IF(AND(CD66&lt;=MAX(CD$1:CD65),CD66&lt;=MAX($A66:CC66),CD66&lt;=MAX(CE66:$CU66),CD66&lt;=MAX(CD67:CD$99)),1,0)</f>
        <v>0</v>
      </c>
      <c r="GC66" s="12">
        <f>IF(AND(CE66&lt;=MAX(CE$1:CE65),CE66&lt;=MAX($A66:CD66),CE66&lt;=MAX(CF66:$CU66),CE66&lt;=MAX(CE67:CE$99)),1,0)</f>
        <v>1</v>
      </c>
      <c r="GD66" s="12">
        <f>IF(AND(CF66&lt;=MAX(CF$1:CF65),CF66&lt;=MAX($A66:CE66),CF66&lt;=MAX(CG66:$CU66),CF66&lt;=MAX(CF67:CF$99)),1,0)</f>
        <v>1</v>
      </c>
      <c r="GE66" s="12">
        <f>IF(AND(CG66&lt;=MAX(CG$1:CG65),CG66&lt;=MAX($A66:CF66),CG66&lt;=MAX(CH66:$CU66),CG66&lt;=MAX(CG67:CG$99)),1,0)</f>
        <v>1</v>
      </c>
      <c r="GF66" s="12">
        <f>IF(AND(CH66&lt;=MAX(CH$1:CH65),CH66&lt;=MAX($A66:CG66),CH66&lt;=MAX(CI66:$CU66),CH66&lt;=MAX(CH67:CH$99)),1,0)</f>
        <v>1</v>
      </c>
      <c r="GG66" s="12">
        <f>IF(AND(CI66&lt;=MAX(CI$1:CI65),CI66&lt;=MAX($A66:CH66),CI66&lt;=MAX(CJ66:$CU66),CI66&lt;=MAX(CI67:CI$99)),1,0)</f>
        <v>1</v>
      </c>
      <c r="GH66" s="12">
        <f>IF(AND(CJ66&lt;=MAX(CJ$1:CJ65),CJ66&lt;=MAX($A66:CI66),CJ66&lt;=MAX(CK66:$CU66),CJ66&lt;=MAX(CJ67:CJ$99)),1,0)</f>
        <v>1</v>
      </c>
      <c r="GI66" s="12">
        <f>IF(AND(CK66&lt;=MAX(CK$1:CK65),CK66&lt;=MAX($A66:CJ66),CK66&lt;=MAX(CL66:$CU66),CK66&lt;=MAX(CK67:CK$99)),1,0)</f>
        <v>0</v>
      </c>
      <c r="GJ66" s="12">
        <f>IF(AND(CL66&lt;=MAX(CL$1:CL65),CL66&lt;=MAX($A66:CK66),CL66&lt;=MAX(CM66:$CU66),CL66&lt;=MAX(CL67:CL$99)),1,0)</f>
        <v>1</v>
      </c>
      <c r="GK66" s="12">
        <f>IF(AND(CM66&lt;=MAX(CM$1:CM65),CM66&lt;=MAX($A66:CL66),CM66&lt;=MAX(CN66:$CU66),CM66&lt;=MAX(CM67:CM$99)),1,0)</f>
        <v>1</v>
      </c>
      <c r="GL66" s="12">
        <f>IF(AND(CN66&lt;=MAX(CN$1:CN65),CN66&lt;=MAX($A66:CM66),CN66&lt;=MAX(CO66:$CU66),CN66&lt;=MAX(CN67:CN$99)),1,0)</f>
        <v>1</v>
      </c>
      <c r="GM66" s="12">
        <f>IF(AND(CO66&lt;=MAX(CO$1:CO65),CO66&lt;=MAX($A66:CN66),CO66&lt;=MAX(CP66:$CU66),CO66&lt;=MAX(CO67:CO$99)),1,0)</f>
        <v>1</v>
      </c>
      <c r="GN66" s="12">
        <f>IF(AND(CP66&lt;=MAX(CP$1:CP65),CP66&lt;=MAX($A66:CO66),CP66&lt;=MAX(CQ66:$CU66),CP66&lt;=MAX(CP67:CP$99)),1,0)</f>
        <v>1</v>
      </c>
      <c r="GO66" s="12">
        <f>IF(AND(CQ66&lt;=MAX(CQ$1:CQ65),CQ66&lt;=MAX($A66:CP66),CQ66&lt;=MAX(CR66:$CU66),CQ66&lt;=MAX(CQ67:CQ$99)),1,0)</f>
        <v>1</v>
      </c>
      <c r="GP66" s="12">
        <f>IF(AND(CR66&lt;=MAX(CR$1:CR65),CR66&lt;=MAX($A66:CQ66),CR66&lt;=MAX(CS66:$CU66),CR66&lt;=MAX(CR67:CR$99)),1,0)</f>
        <v>1</v>
      </c>
      <c r="GQ66" s="12">
        <f>IF(AND(CS66&lt;=MAX(CS$1:CS65),CS66&lt;=MAX($A66:CR66),CS66&lt;=MAX(CT66:$CU66),CS66&lt;=MAX(CS67:CS$99)),1,0)</f>
        <v>1</v>
      </c>
      <c r="GR66" s="12">
        <f>IF(AND(CT66&lt;=MAX(CT$1:CT65),CT66&lt;=MAX($A66:CS66),CT66&lt;=MAX(CU66:$CU66),CT66&lt;=MAX(CT67:CT$99)),1,0)</f>
        <v>0</v>
      </c>
      <c r="GS66" s="12"/>
    </row>
    <row r="67" spans="1:201">
      <c r="A67" s="13">
        <v>0</v>
      </c>
      <c r="B67">
        <v>2</v>
      </c>
      <c r="C67">
        <v>2</v>
      </c>
      <c r="D67">
        <v>1</v>
      </c>
      <c r="E67">
        <v>2</v>
      </c>
      <c r="F67">
        <v>3</v>
      </c>
      <c r="G67">
        <v>4</v>
      </c>
      <c r="H67">
        <v>0</v>
      </c>
      <c r="I67">
        <v>0</v>
      </c>
      <c r="J67">
        <v>3</v>
      </c>
      <c r="K67">
        <v>8</v>
      </c>
      <c r="L67">
        <v>1</v>
      </c>
      <c r="M67">
        <v>0</v>
      </c>
      <c r="N67">
        <v>3</v>
      </c>
      <c r="O67">
        <v>5</v>
      </c>
      <c r="P67">
        <v>6</v>
      </c>
      <c r="Q67">
        <v>2</v>
      </c>
      <c r="R67">
        <v>2</v>
      </c>
      <c r="S67">
        <v>6</v>
      </c>
      <c r="T67">
        <v>7</v>
      </c>
      <c r="U67">
        <v>2</v>
      </c>
      <c r="V67">
        <v>4</v>
      </c>
      <c r="W67">
        <v>9</v>
      </c>
      <c r="X67">
        <v>2</v>
      </c>
      <c r="Y67">
        <v>6</v>
      </c>
      <c r="Z67">
        <v>5</v>
      </c>
      <c r="AA67">
        <v>9</v>
      </c>
      <c r="AB67">
        <v>6</v>
      </c>
      <c r="AC67">
        <v>5</v>
      </c>
      <c r="AD67">
        <v>5</v>
      </c>
      <c r="AE67">
        <v>8</v>
      </c>
      <c r="AF67">
        <v>5</v>
      </c>
      <c r="AG67">
        <v>4</v>
      </c>
      <c r="AH67">
        <v>2</v>
      </c>
      <c r="AI67">
        <v>4</v>
      </c>
      <c r="AJ67">
        <v>5</v>
      </c>
      <c r="AK67">
        <v>8</v>
      </c>
      <c r="AL67">
        <v>8</v>
      </c>
      <c r="AM67">
        <v>7</v>
      </c>
      <c r="AN67">
        <v>5</v>
      </c>
      <c r="AO67">
        <v>9</v>
      </c>
      <c r="AP67">
        <v>4</v>
      </c>
      <c r="AQ67">
        <v>3</v>
      </c>
      <c r="AR67">
        <v>8</v>
      </c>
      <c r="AS67">
        <v>5</v>
      </c>
      <c r="AT67">
        <v>3</v>
      </c>
      <c r="AU67">
        <v>7</v>
      </c>
      <c r="AV67">
        <v>4</v>
      </c>
      <c r="AW67">
        <v>7</v>
      </c>
      <c r="AX67">
        <v>5</v>
      </c>
      <c r="AY67">
        <v>6</v>
      </c>
      <c r="AZ67">
        <v>5</v>
      </c>
      <c r="BA67">
        <v>7</v>
      </c>
      <c r="BB67">
        <v>3</v>
      </c>
      <c r="BC67">
        <v>5</v>
      </c>
      <c r="BD67">
        <v>4</v>
      </c>
      <c r="BE67">
        <v>7</v>
      </c>
      <c r="BF67">
        <v>6</v>
      </c>
      <c r="BG67">
        <v>8</v>
      </c>
      <c r="BH67">
        <v>5</v>
      </c>
      <c r="BI67">
        <v>9</v>
      </c>
      <c r="BJ67">
        <v>5</v>
      </c>
      <c r="BK67">
        <v>7</v>
      </c>
      <c r="BL67">
        <v>7</v>
      </c>
      <c r="BM67">
        <v>3</v>
      </c>
      <c r="BN67">
        <v>3</v>
      </c>
      <c r="BO67">
        <v>9</v>
      </c>
      <c r="BP67">
        <v>8</v>
      </c>
      <c r="BQ67">
        <v>2</v>
      </c>
      <c r="BR67">
        <v>6</v>
      </c>
      <c r="BS67">
        <v>3</v>
      </c>
      <c r="BT67">
        <v>6</v>
      </c>
      <c r="BU67">
        <v>2</v>
      </c>
      <c r="BV67">
        <v>2</v>
      </c>
      <c r="BW67">
        <v>7</v>
      </c>
      <c r="BX67">
        <v>6</v>
      </c>
      <c r="BY67">
        <v>7</v>
      </c>
      <c r="BZ67">
        <v>5</v>
      </c>
      <c r="CA67">
        <v>2</v>
      </c>
      <c r="CB67">
        <v>1</v>
      </c>
      <c r="CC67">
        <v>5</v>
      </c>
      <c r="CD67">
        <v>2</v>
      </c>
      <c r="CE67">
        <v>2</v>
      </c>
      <c r="CF67">
        <v>5</v>
      </c>
      <c r="CG67">
        <v>6</v>
      </c>
      <c r="CH67">
        <v>1</v>
      </c>
      <c r="CI67">
        <v>6</v>
      </c>
      <c r="CJ67">
        <v>4</v>
      </c>
      <c r="CK67">
        <v>5</v>
      </c>
      <c r="CL67">
        <v>6</v>
      </c>
      <c r="CM67">
        <v>8</v>
      </c>
      <c r="CN67">
        <v>0</v>
      </c>
      <c r="CO67">
        <v>2</v>
      </c>
      <c r="CP67">
        <v>7</v>
      </c>
      <c r="CQ67">
        <v>4</v>
      </c>
      <c r="CR67">
        <v>6</v>
      </c>
      <c r="CS67">
        <v>6</v>
      </c>
      <c r="CT67">
        <v>0</v>
      </c>
      <c r="CU67">
        <v>6</v>
      </c>
      <c r="CY67" s="12"/>
      <c r="CZ67" s="12">
        <f>IF(AND(B67&lt;=MAX(B$1:B66),B67&lt;=MAX($A67:A67),B67&lt;=MAX(C67:$CU67),B67&lt;=MAX(B68:B$99)),1,0)</f>
        <v>0</v>
      </c>
      <c r="DA67" s="12">
        <f>IF(AND(C67&lt;=MAX(C$1:C66),C67&lt;=MAX($A67:B67),C67&lt;=MAX(D67:$CU67),C67&lt;=MAX(C68:C$99)),1,0)</f>
        <v>1</v>
      </c>
      <c r="DB67" s="12">
        <f>IF(AND(D67&lt;=MAX(D$1:D66),D67&lt;=MAX($A67:C67),D67&lt;=MAX(E67:$CU67),D67&lt;=MAX(D68:D$99)),1,0)</f>
        <v>1</v>
      </c>
      <c r="DC67" s="12">
        <f>IF(AND(E67&lt;=MAX(E$1:E66),E67&lt;=MAX($A67:D67),E67&lt;=MAX(F67:$CU67),E67&lt;=MAX(E68:E$99)),1,0)</f>
        <v>1</v>
      </c>
      <c r="DD67" s="12">
        <f>IF(AND(F67&lt;=MAX(F$1:F66),F67&lt;=MAX($A67:E67),F67&lt;=MAX(G67:$CU67),F67&lt;=MAX(F68:F$99)),1,0)</f>
        <v>0</v>
      </c>
      <c r="DE67" s="12">
        <f>IF(AND(G67&lt;=MAX(G$1:G66),G67&lt;=MAX($A67:F67),G67&lt;=MAX(H67:$CU67),G67&lt;=MAX(G68:G$99)),1,0)</f>
        <v>0</v>
      </c>
      <c r="DF67" s="12">
        <f>IF(AND(H67&lt;=MAX(H$1:H66),H67&lt;=MAX($A67:G67),H67&lt;=MAX(I67:$CU67),H67&lt;=MAX(H68:H$99)),1,0)</f>
        <v>1</v>
      </c>
      <c r="DG67" s="12">
        <f>IF(AND(I67&lt;=MAX(I$1:I66),I67&lt;=MAX($A67:H67),I67&lt;=MAX(J67:$CU67),I67&lt;=MAX(I68:I$99)),1,0)</f>
        <v>1</v>
      </c>
      <c r="DH67" s="12">
        <f>IF(AND(J67&lt;=MAX(J$1:J66),J67&lt;=MAX($A67:I67),J67&lt;=MAX(K67:$CU67),J67&lt;=MAX(J68:J$99)),1,0)</f>
        <v>1</v>
      </c>
      <c r="DI67" s="12">
        <f>IF(AND(K67&lt;=MAX(K$1:K66),K67&lt;=MAX($A67:J67),K67&lt;=MAX(L67:$CU67),K67&lt;=MAX(K68:K$99)),1,0)</f>
        <v>0</v>
      </c>
      <c r="DJ67" s="12">
        <f>IF(AND(L67&lt;=MAX(L$1:L66),L67&lt;=MAX($A67:K67),L67&lt;=MAX(M67:$CU67),L67&lt;=MAX(L68:L$99)),1,0)</f>
        <v>1</v>
      </c>
      <c r="DK67" s="12">
        <f>IF(AND(M67&lt;=MAX(M$1:M66),M67&lt;=MAX($A67:L67),M67&lt;=MAX(N67:$CU67),M67&lt;=MAX(M68:M$99)),1,0)</f>
        <v>1</v>
      </c>
      <c r="DL67" s="12">
        <f>IF(AND(N67&lt;=MAX(N$1:N66),N67&lt;=MAX($A67:M67),N67&lt;=MAX(O67:$CU67),N67&lt;=MAX(N68:N$99)),1,0)</f>
        <v>1</v>
      </c>
      <c r="DM67" s="12">
        <f>IF(AND(O67&lt;=MAX(O$1:O66),O67&lt;=MAX($A67:N67),O67&lt;=MAX(P67:$CU67),O67&lt;=MAX(O68:O$99)),1,0)</f>
        <v>1</v>
      </c>
      <c r="DN67" s="12">
        <f>IF(AND(P67&lt;=MAX(P$1:P66),P67&lt;=MAX($A67:O67),P67&lt;=MAX(Q67:$CU67),P67&lt;=MAX(P68:P$99)),1,0)</f>
        <v>1</v>
      </c>
      <c r="DO67" s="12">
        <f>IF(AND(Q67&lt;=MAX(Q$1:Q66),Q67&lt;=MAX($A67:P67),Q67&lt;=MAX(R67:$CU67),Q67&lt;=MAX(Q68:Q$99)),1,0)</f>
        <v>1</v>
      </c>
      <c r="DP67" s="12">
        <f>IF(AND(R67&lt;=MAX(R$1:R66),R67&lt;=MAX($A67:Q67),R67&lt;=MAX(S67:$CU67),R67&lt;=MAX(R68:R$99)),1,0)</f>
        <v>1</v>
      </c>
      <c r="DQ67" s="12">
        <f>IF(AND(S67&lt;=MAX(S$1:S66),S67&lt;=MAX($A67:R67),S67&lt;=MAX(T67:$CU67),S67&lt;=MAX(S68:S$99)),1,0)</f>
        <v>1</v>
      </c>
      <c r="DR67" s="12">
        <f>IF(AND(T67&lt;=MAX(T$1:T66),T67&lt;=MAX($A67:S67),T67&lt;=MAX(U67:$CU67),T67&lt;=MAX(T68:T$99)),1,0)</f>
        <v>1</v>
      </c>
      <c r="DS67" s="12">
        <f>IF(AND(U67&lt;=MAX(U$1:U66),U67&lt;=MAX($A67:T67),U67&lt;=MAX(V67:$CU67),U67&lt;=MAX(U68:U$99)),1,0)</f>
        <v>1</v>
      </c>
      <c r="DT67" s="12">
        <f>IF(AND(V67&lt;=MAX(V$1:V66),V67&lt;=MAX($A67:U67),V67&lt;=MAX(W67:$CU67),V67&lt;=MAX(V68:V$99)),1,0)</f>
        <v>1</v>
      </c>
      <c r="DU67" s="12">
        <f>IF(AND(W67&lt;=MAX(W$1:W66),W67&lt;=MAX($A67:V67),W67&lt;=MAX(X67:$CU67),W67&lt;=MAX(W68:W$99)),1,0)</f>
        <v>0</v>
      </c>
      <c r="DV67" s="12">
        <f>IF(AND(X67&lt;=MAX(X$1:X66),X67&lt;=MAX($A67:W67),X67&lt;=MAX(Y67:$CU67),X67&lt;=MAX(X68:X$99)),1,0)</f>
        <v>1</v>
      </c>
      <c r="DW67" s="12">
        <f>IF(AND(Y67&lt;=MAX(Y$1:Y66),Y67&lt;=MAX($A67:X67),Y67&lt;=MAX(Z67:$CU67),Y67&lt;=MAX(Y68:Y$99)),1,0)</f>
        <v>1</v>
      </c>
      <c r="DX67" s="12">
        <f>IF(AND(Z67&lt;=MAX(Z$1:Z66),Z67&lt;=MAX($A67:Y67),Z67&lt;=MAX(AA67:$CU67),Z67&lt;=MAX(Z68:Z$99)),1,0)</f>
        <v>1</v>
      </c>
      <c r="DY67" s="12">
        <f>IF(AND(AA67&lt;=MAX(AA$1:AA66),AA67&lt;=MAX($A67:Z67),AA67&lt;=MAX(AB67:$CU67),AA67&lt;=MAX(AA68:AA$99)),1,0)</f>
        <v>0</v>
      </c>
      <c r="DZ67" s="12">
        <f>IF(AND(AB67&lt;=MAX(AB$1:AB66),AB67&lt;=MAX($A67:AA67),AB67&lt;=MAX(AC67:$CU67),AB67&lt;=MAX(AB68:AB$99)),1,0)</f>
        <v>1</v>
      </c>
      <c r="EA67" s="12">
        <f>IF(AND(AC67&lt;=MAX(AC$1:AC66),AC67&lt;=MAX($A67:AB67),AC67&lt;=MAX(AD67:$CU67),AC67&lt;=MAX(AC68:AC$99)),1,0)</f>
        <v>1</v>
      </c>
      <c r="EB67" s="12">
        <f>IF(AND(AD67&lt;=MAX(AD$1:AD66),AD67&lt;=MAX($A67:AC67),AD67&lt;=MAX(AE67:$CU67),AD67&lt;=MAX(AD68:AD$99)),1,0)</f>
        <v>1</v>
      </c>
      <c r="EC67" s="12">
        <f>IF(AND(AE67&lt;=MAX(AE$1:AE66),AE67&lt;=MAX($A67:AD67),AE67&lt;=MAX(AF67:$CU67),AE67&lt;=MAX(AE68:AE$99)),1,0)</f>
        <v>1</v>
      </c>
      <c r="ED67" s="12">
        <f>IF(AND(AF67&lt;=MAX(AF$1:AF66),AF67&lt;=MAX($A67:AE67),AF67&lt;=MAX(AG67:$CU67),AF67&lt;=MAX(AF68:AF$99)),1,0)</f>
        <v>1</v>
      </c>
      <c r="EE67" s="12">
        <f>IF(AND(AG67&lt;=MAX(AG$1:AG66),AG67&lt;=MAX($A67:AF67),AG67&lt;=MAX(AH67:$CU67),AG67&lt;=MAX(AG68:AG$99)),1,0)</f>
        <v>1</v>
      </c>
      <c r="EF67" s="12">
        <f>IF(AND(AH67&lt;=MAX(AH$1:AH66),AH67&lt;=MAX($A67:AG67),AH67&lt;=MAX(AI67:$CU67),AH67&lt;=MAX(AH68:AH$99)),1,0)</f>
        <v>1</v>
      </c>
      <c r="EG67" s="12">
        <f>IF(AND(AI67&lt;=MAX(AI$1:AI66),AI67&lt;=MAX($A67:AH67),AI67&lt;=MAX(AJ67:$CU67),AI67&lt;=MAX(AI68:AI$99)),1,0)</f>
        <v>1</v>
      </c>
      <c r="EH67" s="12">
        <f>IF(AND(AJ67&lt;=MAX(AJ$1:AJ66),AJ67&lt;=MAX($A67:AI67),AJ67&lt;=MAX(AK67:$CU67),AJ67&lt;=MAX(AJ68:AJ$99)),1,0)</f>
        <v>1</v>
      </c>
      <c r="EI67" s="12">
        <f>IF(AND(AK67&lt;=MAX(AK$1:AK66),AK67&lt;=MAX($A67:AJ67),AK67&lt;=MAX(AL67:$CU67),AK67&lt;=MAX(AK68:AK$99)),1,0)</f>
        <v>1</v>
      </c>
      <c r="EJ67" s="12">
        <f>IF(AND(AL67&lt;=MAX(AL$1:AL66),AL67&lt;=MAX($A67:AK67),AL67&lt;=MAX(AM67:$CU67),AL67&lt;=MAX(AL68:AL$99)),1,0)</f>
        <v>1</v>
      </c>
      <c r="EK67" s="12">
        <f>IF(AND(AM67&lt;=MAX(AM$1:AM66),AM67&lt;=MAX($A67:AL67),AM67&lt;=MAX(AN67:$CU67),AM67&lt;=MAX(AM68:AM$99)),1,0)</f>
        <v>1</v>
      </c>
      <c r="EL67" s="12">
        <f>IF(AND(AN67&lt;=MAX(AN$1:AN66),AN67&lt;=MAX($A67:AM67),AN67&lt;=MAX(AO67:$CU67),AN67&lt;=MAX(AN68:AN$99)),1,0)</f>
        <v>1</v>
      </c>
      <c r="EM67" s="12">
        <f>IF(AND(AO67&lt;=MAX(AO$1:AO66),AO67&lt;=MAX($A67:AN67),AO67&lt;=MAX(AP67:$CU67),AO67&lt;=MAX(AO68:AO$99)),1,0)</f>
        <v>1</v>
      </c>
      <c r="EN67" s="12">
        <f>IF(AND(AP67&lt;=MAX(AP$1:AP66),AP67&lt;=MAX($A67:AO67),AP67&lt;=MAX(AQ67:$CU67),AP67&lt;=MAX(AP68:AP$99)),1,0)</f>
        <v>1</v>
      </c>
      <c r="EO67" s="12">
        <f>IF(AND(AQ67&lt;=MAX(AQ$1:AQ66),AQ67&lt;=MAX($A67:AP67),AQ67&lt;=MAX(AR67:$CU67),AQ67&lt;=MAX(AQ68:AQ$99)),1,0)</f>
        <v>1</v>
      </c>
      <c r="EP67" s="12">
        <f>IF(AND(AR67&lt;=MAX(AR$1:AR66),AR67&lt;=MAX($A67:AQ67),AR67&lt;=MAX(AS67:$CU67),AR67&lt;=MAX(AR68:AR$99)),1,0)</f>
        <v>1</v>
      </c>
      <c r="EQ67" s="12">
        <f>IF(AND(AS67&lt;=MAX(AS$1:AS66),AS67&lt;=MAX($A67:AR67),AS67&lt;=MAX(AT67:$CU67),AS67&lt;=MAX(AS68:AS$99)),1,0)</f>
        <v>1</v>
      </c>
      <c r="ER67" s="12">
        <f>IF(AND(AT67&lt;=MAX(AT$1:AT66),AT67&lt;=MAX($A67:AS67),AT67&lt;=MAX(AU67:$CU67),AT67&lt;=MAX(AT68:AT$99)),1,0)</f>
        <v>1</v>
      </c>
      <c r="ES67" s="12">
        <f>IF(AND(AU67&lt;=MAX(AU$1:AU66),AU67&lt;=MAX($A67:AT67),AU67&lt;=MAX(AV67:$CU67),AU67&lt;=MAX(AU68:AU$99)),1,0)</f>
        <v>1</v>
      </c>
      <c r="ET67" s="12">
        <f>IF(AND(AV67&lt;=MAX(AV$1:AV66),AV67&lt;=MAX($A67:AU67),AV67&lt;=MAX(AW67:$CU67),AV67&lt;=MAX(AV68:AV$99)),1,0)</f>
        <v>1</v>
      </c>
      <c r="EU67" s="12">
        <f>IF(AND(AW67&lt;=MAX(AW$1:AW66),AW67&lt;=MAX($A67:AV67),AW67&lt;=MAX(AX67:$CU67),AW67&lt;=MAX(AW68:AW$99)),1,0)</f>
        <v>1</v>
      </c>
      <c r="EV67" s="12">
        <f>IF(AND(AX67&lt;=MAX(AX$1:AX66),AX67&lt;=MAX($A67:AW67),AX67&lt;=MAX(AY67:$CU67),AX67&lt;=MAX(AX68:AX$99)),1,0)</f>
        <v>1</v>
      </c>
      <c r="EW67" s="12">
        <f>IF(AND(AY67&lt;=MAX(AY$1:AY66),AY67&lt;=MAX($A67:AX67),AY67&lt;=MAX(AZ67:$CU67),AY67&lt;=MAX(AY68:AY$99)),1,0)</f>
        <v>1</v>
      </c>
      <c r="EX67" s="12">
        <f>IF(AND(AZ67&lt;=MAX(AZ$1:AZ66),AZ67&lt;=MAX($A67:AY67),AZ67&lt;=MAX(BA67:$CU67),AZ67&lt;=MAX(AZ68:AZ$99)),1,0)</f>
        <v>1</v>
      </c>
      <c r="EY67" s="12">
        <f>IF(AND(BA67&lt;=MAX(BA$1:BA66),BA67&lt;=MAX($A67:AZ67),BA67&lt;=MAX(BB67:$CU67),BA67&lt;=MAX(BA68:BA$99)),1,0)</f>
        <v>1</v>
      </c>
      <c r="EZ67" s="12">
        <f>IF(AND(BB67&lt;=MAX(BB$1:BB66),BB67&lt;=MAX($A67:BA67),BB67&lt;=MAX(BC67:$CU67),BB67&lt;=MAX(BB68:BB$99)),1,0)</f>
        <v>1</v>
      </c>
      <c r="FA67" s="12">
        <f>IF(AND(BC67&lt;=MAX(BC$1:BC66),BC67&lt;=MAX($A67:BB67),BC67&lt;=MAX(BD67:$CU67),BC67&lt;=MAX(BC68:BC$99)),1,0)</f>
        <v>1</v>
      </c>
      <c r="FB67" s="12">
        <f>IF(AND(BD67&lt;=MAX(BD$1:BD66),BD67&lt;=MAX($A67:BC67),BD67&lt;=MAX(BE67:$CU67),BD67&lt;=MAX(BD68:BD$99)),1,0)</f>
        <v>1</v>
      </c>
      <c r="FC67" s="12">
        <f>IF(AND(BE67&lt;=MAX(BE$1:BE66),BE67&lt;=MAX($A67:BD67),BE67&lt;=MAX(BF67:$CU67),BE67&lt;=MAX(BE68:BE$99)),1,0)</f>
        <v>1</v>
      </c>
      <c r="FD67" s="12">
        <f>IF(AND(BF67&lt;=MAX(BF$1:BF66),BF67&lt;=MAX($A67:BE67),BF67&lt;=MAX(BG67:$CU67),BF67&lt;=MAX(BF68:BF$99)),1,0)</f>
        <v>1</v>
      </c>
      <c r="FE67" s="12">
        <f>IF(AND(BG67&lt;=MAX(BG$1:BG66),BG67&lt;=MAX($A67:BF67),BG67&lt;=MAX(BH67:$CU67),BG67&lt;=MAX(BG68:BG$99)),1,0)</f>
        <v>1</v>
      </c>
      <c r="FF67" s="12">
        <f>IF(AND(BH67&lt;=MAX(BH$1:BH66),BH67&lt;=MAX($A67:BG67),BH67&lt;=MAX(BI67:$CU67),BH67&lt;=MAX(BH68:BH$99)),1,0)</f>
        <v>1</v>
      </c>
      <c r="FG67" s="12">
        <f>IF(AND(BI67&lt;=MAX(BI$1:BI66),BI67&lt;=MAX($A67:BH67),BI67&lt;=MAX(BJ67:$CU67),BI67&lt;=MAX(BI68:BI$99)),1,0)</f>
        <v>1</v>
      </c>
      <c r="FH67" s="12">
        <f>IF(AND(BJ67&lt;=MAX(BJ$1:BJ66),BJ67&lt;=MAX($A67:BI67),BJ67&lt;=MAX(BK67:$CU67),BJ67&lt;=MAX(BJ68:BJ$99)),1,0)</f>
        <v>1</v>
      </c>
      <c r="FI67" s="12">
        <f>IF(AND(BK67&lt;=MAX(BK$1:BK66),BK67&lt;=MAX($A67:BJ67),BK67&lt;=MAX(BL67:$CU67),BK67&lt;=MAX(BK68:BK$99)),1,0)</f>
        <v>1</v>
      </c>
      <c r="FJ67" s="12">
        <f>IF(AND(BL67&lt;=MAX(BL$1:BL66),BL67&lt;=MAX($A67:BK67),BL67&lt;=MAX(BM67:$CU67),BL67&lt;=MAX(BL68:BL$99)),1,0)</f>
        <v>1</v>
      </c>
      <c r="FK67" s="12">
        <f>IF(AND(BM67&lt;=MAX(BM$1:BM66),BM67&lt;=MAX($A67:BL67),BM67&lt;=MAX(BN67:$CU67),BM67&lt;=MAX(BM68:BM$99)),1,0)</f>
        <v>1</v>
      </c>
      <c r="FL67" s="12">
        <f>IF(AND(BN67&lt;=MAX(BN$1:BN66),BN67&lt;=MAX($A67:BM67),BN67&lt;=MAX(BO67:$CU67),BN67&lt;=MAX(BN68:BN$99)),1,0)</f>
        <v>1</v>
      </c>
      <c r="FM67" s="12">
        <f>IF(AND(BO67&lt;=MAX(BO$1:BO66),BO67&lt;=MAX($A67:BN67),BO67&lt;=MAX(BP67:$CU67),BO67&lt;=MAX(BO68:BO$99)),1,0)</f>
        <v>0</v>
      </c>
      <c r="FN67" s="12">
        <f>IF(AND(BP67&lt;=MAX(BP$1:BP66),BP67&lt;=MAX($A67:BO67),BP67&lt;=MAX(BQ67:$CU67),BP67&lt;=MAX(BP68:BP$99)),1,0)</f>
        <v>1</v>
      </c>
      <c r="FO67" s="12">
        <f>IF(AND(BQ67&lt;=MAX(BQ$1:BQ66),BQ67&lt;=MAX($A67:BP67),BQ67&lt;=MAX(BR67:$CU67),BQ67&lt;=MAX(BQ68:BQ$99)),1,0)</f>
        <v>1</v>
      </c>
      <c r="FP67" s="12">
        <f>IF(AND(BR67&lt;=MAX(BR$1:BR66),BR67&lt;=MAX($A67:BQ67),BR67&lt;=MAX(BS67:$CU67),BR67&lt;=MAX(BR68:BR$99)),1,0)</f>
        <v>1</v>
      </c>
      <c r="FQ67" s="12">
        <f>IF(AND(BS67&lt;=MAX(BS$1:BS66),BS67&lt;=MAX($A67:BR67),BS67&lt;=MAX(BT67:$CU67),BS67&lt;=MAX(BS68:BS$99)),1,0)</f>
        <v>1</v>
      </c>
      <c r="FR67" s="12">
        <f>IF(AND(BT67&lt;=MAX(BT$1:BT66),BT67&lt;=MAX($A67:BS67),BT67&lt;=MAX(BU67:$CU67),BT67&lt;=MAX(BT68:BT$99)),1,0)</f>
        <v>1</v>
      </c>
      <c r="FS67" s="12">
        <f>IF(AND(BU67&lt;=MAX(BU$1:BU66),BU67&lt;=MAX($A67:BT67),BU67&lt;=MAX(BV67:$CU67),BU67&lt;=MAX(BU68:BU$99)),1,0)</f>
        <v>1</v>
      </c>
      <c r="FT67" s="12">
        <f>IF(AND(BV67&lt;=MAX(BV$1:BV66),BV67&lt;=MAX($A67:BU67),BV67&lt;=MAX(BW67:$CU67),BV67&lt;=MAX(BV68:BV$99)),1,0)</f>
        <v>1</v>
      </c>
      <c r="FU67" s="12">
        <f>IF(AND(BW67&lt;=MAX(BW$1:BW66),BW67&lt;=MAX($A67:BV67),BW67&lt;=MAX(BX67:$CU67),BW67&lt;=MAX(BW68:BW$99)),1,0)</f>
        <v>1</v>
      </c>
      <c r="FV67" s="12">
        <f>IF(AND(BX67&lt;=MAX(BX$1:BX66),BX67&lt;=MAX($A67:BW67),BX67&lt;=MAX(BY67:$CU67),BX67&lt;=MAX(BX68:BX$99)),1,0)</f>
        <v>1</v>
      </c>
      <c r="FW67" s="12">
        <f>IF(AND(BY67&lt;=MAX(BY$1:BY66),BY67&lt;=MAX($A67:BX67),BY67&lt;=MAX(BZ67:$CU67),BY67&lt;=MAX(BY68:BY$99)),1,0)</f>
        <v>1</v>
      </c>
      <c r="FX67" s="12">
        <f>IF(AND(BZ67&lt;=MAX(BZ$1:BZ66),BZ67&lt;=MAX($A67:BY67),BZ67&lt;=MAX(CA67:$CU67),BZ67&lt;=MAX(BZ68:BZ$99)),1,0)</f>
        <v>1</v>
      </c>
      <c r="FY67" s="12">
        <f>IF(AND(CA67&lt;=MAX(CA$1:CA66),CA67&lt;=MAX($A67:BZ67),CA67&lt;=MAX(CB67:$CU67),CA67&lt;=MAX(CA68:CA$99)),1,0)</f>
        <v>1</v>
      </c>
      <c r="FZ67" s="12">
        <f>IF(AND(CB67&lt;=MAX(CB$1:CB66),CB67&lt;=MAX($A67:CA67),CB67&lt;=MAX(CC67:$CU67),CB67&lt;=MAX(CB68:CB$99)),1,0)</f>
        <v>1</v>
      </c>
      <c r="GA67" s="12">
        <f>IF(AND(CC67&lt;=MAX(CC$1:CC66),CC67&lt;=MAX($A67:CB67),CC67&lt;=MAX(CD67:$CU67),CC67&lt;=MAX(CC68:CC$99)),1,0)</f>
        <v>1</v>
      </c>
      <c r="GB67" s="12">
        <f>IF(AND(CD67&lt;=MAX(CD$1:CD66),CD67&lt;=MAX($A67:CC67),CD67&lt;=MAX(CE67:$CU67),CD67&lt;=MAX(CD68:CD$99)),1,0)</f>
        <v>1</v>
      </c>
      <c r="GC67" s="12">
        <f>IF(AND(CE67&lt;=MAX(CE$1:CE66),CE67&lt;=MAX($A67:CD67),CE67&lt;=MAX(CF67:$CU67),CE67&lt;=MAX(CE68:CE$99)),1,0)</f>
        <v>1</v>
      </c>
      <c r="GD67" s="12">
        <f>IF(AND(CF67&lt;=MAX(CF$1:CF66),CF67&lt;=MAX($A67:CE67),CF67&lt;=MAX(CG67:$CU67),CF67&lt;=MAX(CF68:CF$99)),1,0)</f>
        <v>1</v>
      </c>
      <c r="GE67" s="12">
        <f>IF(AND(CG67&lt;=MAX(CG$1:CG66),CG67&lt;=MAX($A67:CF67),CG67&lt;=MAX(CH67:$CU67),CG67&lt;=MAX(CG68:CG$99)),1,0)</f>
        <v>1</v>
      </c>
      <c r="GF67" s="12">
        <f>IF(AND(CH67&lt;=MAX(CH$1:CH66),CH67&lt;=MAX($A67:CG67),CH67&lt;=MAX(CI67:$CU67),CH67&lt;=MAX(CH68:CH$99)),1,0)</f>
        <v>1</v>
      </c>
      <c r="GG67" s="12">
        <f>IF(AND(CI67&lt;=MAX(CI$1:CI66),CI67&lt;=MAX($A67:CH67),CI67&lt;=MAX(CJ67:$CU67),CI67&lt;=MAX(CI68:CI$99)),1,0)</f>
        <v>1</v>
      </c>
      <c r="GH67" s="12">
        <f>IF(AND(CJ67&lt;=MAX(CJ$1:CJ66),CJ67&lt;=MAX($A67:CI67),CJ67&lt;=MAX(CK67:$CU67),CJ67&lt;=MAX(CJ68:CJ$99)),1,0)</f>
        <v>1</v>
      </c>
      <c r="GI67" s="12">
        <f>IF(AND(CK67&lt;=MAX(CK$1:CK66),CK67&lt;=MAX($A67:CJ67),CK67&lt;=MAX(CL67:$CU67),CK67&lt;=MAX(CK68:CK$99)),1,0)</f>
        <v>1</v>
      </c>
      <c r="GJ67" s="12">
        <f>IF(AND(CL67&lt;=MAX(CL$1:CL66),CL67&lt;=MAX($A67:CK67),CL67&lt;=MAX(CM67:$CU67),CL67&lt;=MAX(CL68:CL$99)),1,0)</f>
        <v>1</v>
      </c>
      <c r="GK67" s="12">
        <f>IF(AND(CM67&lt;=MAX(CM$1:CM66),CM67&lt;=MAX($A67:CL67),CM67&lt;=MAX(CN67:$CU67),CM67&lt;=MAX(CM68:CM$99)),1,0)</f>
        <v>0</v>
      </c>
      <c r="GL67" s="12">
        <f>IF(AND(CN67&lt;=MAX(CN$1:CN66),CN67&lt;=MAX($A67:CM67),CN67&lt;=MAX(CO67:$CU67),CN67&lt;=MAX(CN68:CN$99)),1,0)</f>
        <v>1</v>
      </c>
      <c r="GM67" s="12">
        <f>IF(AND(CO67&lt;=MAX(CO$1:CO66),CO67&lt;=MAX($A67:CN67),CO67&lt;=MAX(CP67:$CU67),CO67&lt;=MAX(CO68:CO$99)),1,0)</f>
        <v>1</v>
      </c>
      <c r="GN67" s="12">
        <f>IF(AND(CP67&lt;=MAX(CP$1:CP66),CP67&lt;=MAX($A67:CO67),CP67&lt;=MAX(CQ67:$CU67),CP67&lt;=MAX(CP68:CP$99)),1,0)</f>
        <v>0</v>
      </c>
      <c r="GO67" s="12">
        <f>IF(AND(CQ67&lt;=MAX(CQ$1:CQ66),CQ67&lt;=MAX($A67:CP67),CQ67&lt;=MAX(CR67:$CU67),CQ67&lt;=MAX(CQ68:CQ$99)),1,0)</f>
        <v>1</v>
      </c>
      <c r="GP67" s="12">
        <f>IF(AND(CR67&lt;=MAX(CR$1:CR66),CR67&lt;=MAX($A67:CQ67),CR67&lt;=MAX(CS67:$CU67),CR67&lt;=MAX(CR68:CR$99)),1,0)</f>
        <v>1</v>
      </c>
      <c r="GQ67" s="12">
        <f>IF(AND(CS67&lt;=MAX(CS$1:CS66),CS67&lt;=MAX($A67:CR67),CS67&lt;=MAX(CT67:$CU67),CS67&lt;=MAX(CS68:CS$99)),1,0)</f>
        <v>1</v>
      </c>
      <c r="GR67" s="12">
        <f>IF(AND(CT67&lt;=MAX(CT$1:CT66),CT67&lt;=MAX($A67:CS67),CT67&lt;=MAX(CU67:$CU67),CT67&lt;=MAX(CT68:CT$99)),1,0)</f>
        <v>1</v>
      </c>
      <c r="GS67" s="12"/>
    </row>
    <row r="68" spans="1:201">
      <c r="A68" s="13">
        <v>1</v>
      </c>
      <c r="B68">
        <v>4</v>
      </c>
      <c r="C68">
        <v>3</v>
      </c>
      <c r="D68">
        <v>2</v>
      </c>
      <c r="E68">
        <v>3</v>
      </c>
      <c r="F68">
        <v>1</v>
      </c>
      <c r="G68">
        <v>1</v>
      </c>
      <c r="H68">
        <v>3</v>
      </c>
      <c r="I68">
        <v>4</v>
      </c>
      <c r="J68">
        <v>3</v>
      </c>
      <c r="K68">
        <v>5</v>
      </c>
      <c r="L68">
        <v>3</v>
      </c>
      <c r="M68">
        <v>8</v>
      </c>
      <c r="N68">
        <v>3</v>
      </c>
      <c r="O68">
        <v>7</v>
      </c>
      <c r="P68">
        <v>6</v>
      </c>
      <c r="Q68">
        <v>5</v>
      </c>
      <c r="R68">
        <v>0</v>
      </c>
      <c r="S68">
        <v>0</v>
      </c>
      <c r="T68">
        <v>5</v>
      </c>
      <c r="U68">
        <v>1</v>
      </c>
      <c r="V68">
        <v>7</v>
      </c>
      <c r="W68">
        <v>5</v>
      </c>
      <c r="X68">
        <v>1</v>
      </c>
      <c r="Y68">
        <v>1</v>
      </c>
      <c r="Z68">
        <v>4</v>
      </c>
      <c r="AA68">
        <v>6</v>
      </c>
      <c r="AB68">
        <v>9</v>
      </c>
      <c r="AC68">
        <v>8</v>
      </c>
      <c r="AD68">
        <v>3</v>
      </c>
      <c r="AE68">
        <v>2</v>
      </c>
      <c r="AF68">
        <v>5</v>
      </c>
      <c r="AG68">
        <v>2</v>
      </c>
      <c r="AH68">
        <v>4</v>
      </c>
      <c r="AI68">
        <v>8</v>
      </c>
      <c r="AJ68">
        <v>8</v>
      </c>
      <c r="AK68">
        <v>9</v>
      </c>
      <c r="AL68">
        <v>7</v>
      </c>
      <c r="AM68">
        <v>7</v>
      </c>
      <c r="AN68">
        <v>6</v>
      </c>
      <c r="AO68">
        <v>3</v>
      </c>
      <c r="AP68">
        <v>4</v>
      </c>
      <c r="AQ68">
        <v>6</v>
      </c>
      <c r="AR68">
        <v>9</v>
      </c>
      <c r="AS68">
        <v>8</v>
      </c>
      <c r="AT68">
        <v>3</v>
      </c>
      <c r="AU68">
        <v>6</v>
      </c>
      <c r="AV68">
        <v>7</v>
      </c>
      <c r="AW68">
        <v>7</v>
      </c>
      <c r="AX68">
        <v>8</v>
      </c>
      <c r="AY68">
        <v>6</v>
      </c>
      <c r="AZ68">
        <v>3</v>
      </c>
      <c r="BA68">
        <v>9</v>
      </c>
      <c r="BB68">
        <v>8</v>
      </c>
      <c r="BC68">
        <v>3</v>
      </c>
      <c r="BD68">
        <v>9</v>
      </c>
      <c r="BE68">
        <v>5</v>
      </c>
      <c r="BF68">
        <v>9</v>
      </c>
      <c r="BG68">
        <v>8</v>
      </c>
      <c r="BH68">
        <v>5</v>
      </c>
      <c r="BI68">
        <v>8</v>
      </c>
      <c r="BJ68">
        <v>7</v>
      </c>
      <c r="BK68">
        <v>5</v>
      </c>
      <c r="BL68">
        <v>9</v>
      </c>
      <c r="BM68">
        <v>9</v>
      </c>
      <c r="BN68">
        <v>2</v>
      </c>
      <c r="BO68">
        <v>8</v>
      </c>
      <c r="BP68">
        <v>2</v>
      </c>
      <c r="BQ68">
        <v>6</v>
      </c>
      <c r="BR68">
        <v>9</v>
      </c>
      <c r="BS68">
        <v>5</v>
      </c>
      <c r="BT68">
        <v>8</v>
      </c>
      <c r="BU68">
        <v>2</v>
      </c>
      <c r="BV68">
        <v>2</v>
      </c>
      <c r="BW68">
        <v>8</v>
      </c>
      <c r="BX68">
        <v>3</v>
      </c>
      <c r="BY68">
        <v>7</v>
      </c>
      <c r="BZ68">
        <v>9</v>
      </c>
      <c r="CA68">
        <v>7</v>
      </c>
      <c r="CB68">
        <v>6</v>
      </c>
      <c r="CC68">
        <v>9</v>
      </c>
      <c r="CD68">
        <v>2</v>
      </c>
      <c r="CE68">
        <v>1</v>
      </c>
      <c r="CF68">
        <v>4</v>
      </c>
      <c r="CG68">
        <v>1</v>
      </c>
      <c r="CH68">
        <v>2</v>
      </c>
      <c r="CI68">
        <v>4</v>
      </c>
      <c r="CJ68">
        <v>4</v>
      </c>
      <c r="CK68">
        <v>4</v>
      </c>
      <c r="CL68">
        <v>2</v>
      </c>
      <c r="CM68">
        <v>7</v>
      </c>
      <c r="CN68">
        <v>0</v>
      </c>
      <c r="CO68">
        <v>3</v>
      </c>
      <c r="CP68">
        <v>7</v>
      </c>
      <c r="CQ68">
        <v>1</v>
      </c>
      <c r="CR68">
        <v>5</v>
      </c>
      <c r="CS68">
        <v>2</v>
      </c>
      <c r="CT68">
        <v>6</v>
      </c>
      <c r="CU68">
        <v>2</v>
      </c>
      <c r="CY68" s="12"/>
      <c r="CZ68" s="12">
        <f>IF(AND(B68&lt;=MAX(B$1:B67),B68&lt;=MAX($A68:A68),B68&lt;=MAX(C68:$CU68),B68&lt;=MAX(B69:B$99)),1,0)</f>
        <v>0</v>
      </c>
      <c r="DA68" s="12">
        <f>IF(AND(C68&lt;=MAX(C$1:C67),C68&lt;=MAX($A68:B68),C68&lt;=MAX(D68:$CU68),C68&lt;=MAX(C69:C$99)),1,0)</f>
        <v>1</v>
      </c>
      <c r="DB68" s="12">
        <f>IF(AND(D68&lt;=MAX(D$1:D67),D68&lt;=MAX($A68:C68),D68&lt;=MAX(E68:$CU68),D68&lt;=MAX(D69:D$99)),1,0)</f>
        <v>1</v>
      </c>
      <c r="DC68" s="12">
        <f>IF(AND(E68&lt;=MAX(E$1:E67),E68&lt;=MAX($A68:D68),E68&lt;=MAX(F68:$CU68),E68&lt;=MAX(E69:E$99)),1,0)</f>
        <v>1</v>
      </c>
      <c r="DD68" s="12">
        <f>IF(AND(F68&lt;=MAX(F$1:F67),F68&lt;=MAX($A68:E68),F68&lt;=MAX(G68:$CU68),F68&lt;=MAX(F69:F$99)),1,0)</f>
        <v>1</v>
      </c>
      <c r="DE68" s="12">
        <f>IF(AND(G68&lt;=MAX(G$1:G67),G68&lt;=MAX($A68:F68),G68&lt;=MAX(H68:$CU68),G68&lt;=MAX(G69:G$99)),1,0)</f>
        <v>1</v>
      </c>
      <c r="DF68" s="12">
        <f>IF(AND(H68&lt;=MAX(H$1:H67),H68&lt;=MAX($A68:G68),H68&lt;=MAX(I68:$CU68),H68&lt;=MAX(H69:H$99)),1,0)</f>
        <v>1</v>
      </c>
      <c r="DG68" s="12">
        <f>IF(AND(I68&lt;=MAX(I$1:I67),I68&lt;=MAX($A68:H68),I68&lt;=MAX(J68:$CU68),I68&lt;=MAX(I69:I$99)),1,0)</f>
        <v>1</v>
      </c>
      <c r="DH68" s="12">
        <f>IF(AND(J68&lt;=MAX(J$1:J67),J68&lt;=MAX($A68:I68),J68&lt;=MAX(K68:$CU68),J68&lt;=MAX(J69:J$99)),1,0)</f>
        <v>1</v>
      </c>
      <c r="DI68" s="12">
        <f>IF(AND(K68&lt;=MAX(K$1:K67),K68&lt;=MAX($A68:J68),K68&lt;=MAX(L68:$CU68),K68&lt;=MAX(K69:K$99)),1,0)</f>
        <v>0</v>
      </c>
      <c r="DJ68" s="12">
        <f>IF(AND(L68&lt;=MAX(L$1:L67),L68&lt;=MAX($A68:K68),L68&lt;=MAX(M68:$CU68),L68&lt;=MAX(L69:L$99)),1,0)</f>
        <v>1</v>
      </c>
      <c r="DK68" s="12">
        <f>IF(AND(M68&lt;=MAX(M$1:M67),M68&lt;=MAX($A68:L68),M68&lt;=MAX(N68:$CU68),M68&lt;=MAX(M69:M$99)),1,0)</f>
        <v>0</v>
      </c>
      <c r="DL68" s="12">
        <f>IF(AND(N68&lt;=MAX(N$1:N67),N68&lt;=MAX($A68:M68),N68&lt;=MAX(O68:$CU68),N68&lt;=MAX(N69:N$99)),1,0)</f>
        <v>1</v>
      </c>
      <c r="DM68" s="12">
        <f>IF(AND(O68&lt;=MAX(O$1:O67),O68&lt;=MAX($A68:N68),O68&lt;=MAX(P68:$CU68),O68&lt;=MAX(O69:O$99)),1,0)</f>
        <v>1</v>
      </c>
      <c r="DN68" s="12">
        <f>IF(AND(P68&lt;=MAX(P$1:P67),P68&lt;=MAX($A68:O68),P68&lt;=MAX(Q68:$CU68),P68&lt;=MAX(P69:P$99)),1,0)</f>
        <v>1</v>
      </c>
      <c r="DO68" s="12">
        <f>IF(AND(Q68&lt;=MAX(Q$1:Q67),Q68&lt;=MAX($A68:P68),Q68&lt;=MAX(R68:$CU68),Q68&lt;=MAX(Q69:Q$99)),1,0)</f>
        <v>1</v>
      </c>
      <c r="DP68" s="12">
        <f>IF(AND(R68&lt;=MAX(R$1:R67),R68&lt;=MAX($A68:Q68),R68&lt;=MAX(S68:$CU68),R68&lt;=MAX(R69:R$99)),1,0)</f>
        <v>1</v>
      </c>
      <c r="DQ68" s="12">
        <f>IF(AND(S68&lt;=MAX(S$1:S67),S68&lt;=MAX($A68:R68),S68&lt;=MAX(T68:$CU68),S68&lt;=MAX(S69:S$99)),1,0)</f>
        <v>1</v>
      </c>
      <c r="DR68" s="12">
        <f>IF(AND(T68&lt;=MAX(T$1:T67),T68&lt;=MAX($A68:S68),T68&lt;=MAX(U68:$CU68),T68&lt;=MAX(T69:T$99)),1,0)</f>
        <v>1</v>
      </c>
      <c r="DS68" s="12">
        <f>IF(AND(U68&lt;=MAX(U$1:U67),U68&lt;=MAX($A68:T68),U68&lt;=MAX(V68:$CU68),U68&lt;=MAX(U69:U$99)),1,0)</f>
        <v>1</v>
      </c>
      <c r="DT68" s="12">
        <f>IF(AND(V68&lt;=MAX(V$1:V67),V68&lt;=MAX($A68:U68),V68&lt;=MAX(W68:$CU68),V68&lt;=MAX(V69:V$99)),1,0)</f>
        <v>1</v>
      </c>
      <c r="DU68" s="12">
        <f>IF(AND(W68&lt;=MAX(W$1:W67),W68&lt;=MAX($A68:V68),W68&lt;=MAX(X68:$CU68),W68&lt;=MAX(W69:W$99)),1,0)</f>
        <v>1</v>
      </c>
      <c r="DV68" s="12">
        <f>IF(AND(X68&lt;=MAX(X$1:X67),X68&lt;=MAX($A68:W68),X68&lt;=MAX(Y68:$CU68),X68&lt;=MAX(X69:X$99)),1,0)</f>
        <v>1</v>
      </c>
      <c r="DW68" s="12">
        <f>IF(AND(Y68&lt;=MAX(Y$1:Y67),Y68&lt;=MAX($A68:X68),Y68&lt;=MAX(Z68:$CU68),Y68&lt;=MAX(Y69:Y$99)),1,0)</f>
        <v>1</v>
      </c>
      <c r="DX68" s="12">
        <f>IF(AND(Z68&lt;=MAX(Z$1:Z67),Z68&lt;=MAX($A68:Y68),Z68&lt;=MAX(AA68:$CU68),Z68&lt;=MAX(Z69:Z$99)),1,0)</f>
        <v>1</v>
      </c>
      <c r="DY68" s="12">
        <f>IF(AND(AA68&lt;=MAX(AA$1:AA67),AA68&lt;=MAX($A68:Z68),AA68&lt;=MAX(AB68:$CU68),AA68&lt;=MAX(AA69:AA$99)),1,0)</f>
        <v>1</v>
      </c>
      <c r="DZ68" s="12">
        <f>IF(AND(AB68&lt;=MAX(AB$1:AB67),AB68&lt;=MAX($A68:AA68),AB68&lt;=MAX(AC68:$CU68),AB68&lt;=MAX(AB69:AB$99)),1,0)</f>
        <v>0</v>
      </c>
      <c r="EA68" s="12">
        <f>IF(AND(AC68&lt;=MAX(AC$1:AC67),AC68&lt;=MAX($A68:AB68),AC68&lt;=MAX(AD68:$CU68),AC68&lt;=MAX(AC69:AC$99)),1,0)</f>
        <v>1</v>
      </c>
      <c r="EB68" s="12">
        <f>IF(AND(AD68&lt;=MAX(AD$1:AD67),AD68&lt;=MAX($A68:AC68),AD68&lt;=MAX(AE68:$CU68),AD68&lt;=MAX(AD69:AD$99)),1,0)</f>
        <v>1</v>
      </c>
      <c r="EC68" s="12">
        <f>IF(AND(AE68&lt;=MAX(AE$1:AE67),AE68&lt;=MAX($A68:AD68),AE68&lt;=MAX(AF68:$CU68),AE68&lt;=MAX(AE69:AE$99)),1,0)</f>
        <v>1</v>
      </c>
      <c r="ED68" s="12">
        <f>IF(AND(AF68&lt;=MAX(AF$1:AF67),AF68&lt;=MAX($A68:AE68),AF68&lt;=MAX(AG68:$CU68),AF68&lt;=MAX(AF69:AF$99)),1,0)</f>
        <v>1</v>
      </c>
      <c r="EE68" s="12">
        <f>IF(AND(AG68&lt;=MAX(AG$1:AG67),AG68&lt;=MAX($A68:AF68),AG68&lt;=MAX(AH68:$CU68),AG68&lt;=MAX(AG69:AG$99)),1,0)</f>
        <v>1</v>
      </c>
      <c r="EF68" s="12">
        <f>IF(AND(AH68&lt;=MAX(AH$1:AH67),AH68&lt;=MAX($A68:AG68),AH68&lt;=MAX(AI68:$CU68),AH68&lt;=MAX(AH69:AH$99)),1,0)</f>
        <v>1</v>
      </c>
      <c r="EG68" s="12">
        <f>IF(AND(AI68&lt;=MAX(AI$1:AI67),AI68&lt;=MAX($A68:AH68),AI68&lt;=MAX(AJ68:$CU68),AI68&lt;=MAX(AI69:AI$99)),1,0)</f>
        <v>1</v>
      </c>
      <c r="EH68" s="12">
        <f>IF(AND(AJ68&lt;=MAX(AJ$1:AJ67),AJ68&lt;=MAX($A68:AI68),AJ68&lt;=MAX(AK68:$CU68),AJ68&lt;=MAX(AJ69:AJ$99)),1,0)</f>
        <v>1</v>
      </c>
      <c r="EI68" s="12">
        <f>IF(AND(AK68&lt;=MAX(AK$1:AK67),AK68&lt;=MAX($A68:AJ68),AK68&lt;=MAX(AL68:$CU68),AK68&lt;=MAX(AK69:AK$99)),1,0)</f>
        <v>1</v>
      </c>
      <c r="EJ68" s="12">
        <f>IF(AND(AL68&lt;=MAX(AL$1:AL67),AL68&lt;=MAX($A68:AK68),AL68&lt;=MAX(AM68:$CU68),AL68&lt;=MAX(AL69:AL$99)),1,0)</f>
        <v>1</v>
      </c>
      <c r="EK68" s="12">
        <f>IF(AND(AM68&lt;=MAX(AM$1:AM67),AM68&lt;=MAX($A68:AL68),AM68&lt;=MAX(AN68:$CU68),AM68&lt;=MAX(AM69:AM$99)),1,0)</f>
        <v>1</v>
      </c>
      <c r="EL68" s="12">
        <f>IF(AND(AN68&lt;=MAX(AN$1:AN67),AN68&lt;=MAX($A68:AM68),AN68&lt;=MAX(AO68:$CU68),AN68&lt;=MAX(AN69:AN$99)),1,0)</f>
        <v>1</v>
      </c>
      <c r="EM68" s="12">
        <f>IF(AND(AO68&lt;=MAX(AO$1:AO67),AO68&lt;=MAX($A68:AN68),AO68&lt;=MAX(AP68:$CU68),AO68&lt;=MAX(AO69:AO$99)),1,0)</f>
        <v>1</v>
      </c>
      <c r="EN68" s="12">
        <f>IF(AND(AP68&lt;=MAX(AP$1:AP67),AP68&lt;=MAX($A68:AO68),AP68&lt;=MAX(AQ68:$CU68),AP68&lt;=MAX(AP69:AP$99)),1,0)</f>
        <v>1</v>
      </c>
      <c r="EO68" s="12">
        <f>IF(AND(AQ68&lt;=MAX(AQ$1:AQ67),AQ68&lt;=MAX($A68:AP68),AQ68&lt;=MAX(AR68:$CU68),AQ68&lt;=MAX(AQ69:AQ$99)),1,0)</f>
        <v>1</v>
      </c>
      <c r="EP68" s="12">
        <f>IF(AND(AR68&lt;=MAX(AR$1:AR67),AR68&lt;=MAX($A68:AQ68),AR68&lt;=MAX(AS68:$CU68),AR68&lt;=MAX(AR69:AR$99)),1,0)</f>
        <v>1</v>
      </c>
      <c r="EQ68" s="12">
        <f>IF(AND(AS68&lt;=MAX(AS$1:AS67),AS68&lt;=MAX($A68:AR68),AS68&lt;=MAX(AT68:$CU68),AS68&lt;=MAX(AS69:AS$99)),1,0)</f>
        <v>1</v>
      </c>
      <c r="ER68" s="12">
        <f>IF(AND(AT68&lt;=MAX(AT$1:AT67),AT68&lt;=MAX($A68:AS68),AT68&lt;=MAX(AU68:$CU68),AT68&lt;=MAX(AT69:AT$99)),1,0)</f>
        <v>1</v>
      </c>
      <c r="ES68" s="12">
        <f>IF(AND(AU68&lt;=MAX(AU$1:AU67),AU68&lt;=MAX($A68:AT68),AU68&lt;=MAX(AV68:$CU68),AU68&lt;=MAX(AU69:AU$99)),1,0)</f>
        <v>1</v>
      </c>
      <c r="ET68" s="12">
        <f>IF(AND(AV68&lt;=MAX(AV$1:AV67),AV68&lt;=MAX($A68:AU68),AV68&lt;=MAX(AW68:$CU68),AV68&lt;=MAX(AV69:AV$99)),1,0)</f>
        <v>1</v>
      </c>
      <c r="EU68" s="12">
        <f>IF(AND(AW68&lt;=MAX(AW$1:AW67),AW68&lt;=MAX($A68:AV68),AW68&lt;=MAX(AX68:$CU68),AW68&lt;=MAX(AW69:AW$99)),1,0)</f>
        <v>1</v>
      </c>
      <c r="EV68" s="12">
        <f>IF(AND(AX68&lt;=MAX(AX$1:AX67),AX68&lt;=MAX($A68:AW68),AX68&lt;=MAX(AY68:$CU68),AX68&lt;=MAX(AX69:AX$99)),1,0)</f>
        <v>1</v>
      </c>
      <c r="EW68" s="12">
        <f>IF(AND(AY68&lt;=MAX(AY$1:AY67),AY68&lt;=MAX($A68:AX68),AY68&lt;=MAX(AZ68:$CU68),AY68&lt;=MAX(AY69:AY$99)),1,0)</f>
        <v>1</v>
      </c>
      <c r="EX68" s="12">
        <f>IF(AND(AZ68&lt;=MAX(AZ$1:AZ67),AZ68&lt;=MAX($A68:AY68),AZ68&lt;=MAX(BA68:$CU68),AZ68&lt;=MAX(AZ69:AZ$99)),1,0)</f>
        <v>1</v>
      </c>
      <c r="EY68" s="12">
        <f>IF(AND(BA68&lt;=MAX(BA$1:BA67),BA68&lt;=MAX($A68:AZ68),BA68&lt;=MAX(BB68:$CU68),BA68&lt;=MAX(BA69:BA$99)),1,0)</f>
        <v>1</v>
      </c>
      <c r="EZ68" s="12">
        <f>IF(AND(BB68&lt;=MAX(BB$1:BB67),BB68&lt;=MAX($A68:BA68),BB68&lt;=MAX(BC68:$CU68),BB68&lt;=MAX(BB69:BB$99)),1,0)</f>
        <v>1</v>
      </c>
      <c r="FA68" s="12">
        <f>IF(AND(BC68&lt;=MAX(BC$1:BC67),BC68&lt;=MAX($A68:BB68),BC68&lt;=MAX(BD68:$CU68),BC68&lt;=MAX(BC69:BC$99)),1,0)</f>
        <v>1</v>
      </c>
      <c r="FB68" s="12">
        <f>IF(AND(BD68&lt;=MAX(BD$1:BD67),BD68&lt;=MAX($A68:BC68),BD68&lt;=MAX(BE68:$CU68),BD68&lt;=MAX(BD69:BD$99)),1,0)</f>
        <v>1</v>
      </c>
      <c r="FC68" s="12">
        <f>IF(AND(BE68&lt;=MAX(BE$1:BE67),BE68&lt;=MAX($A68:BD68),BE68&lt;=MAX(BF68:$CU68),BE68&lt;=MAX(BE69:BE$99)),1,0)</f>
        <v>1</v>
      </c>
      <c r="FD68" s="12">
        <f>IF(AND(BF68&lt;=MAX(BF$1:BF67),BF68&lt;=MAX($A68:BE68),BF68&lt;=MAX(BG68:$CU68),BF68&lt;=MAX(BF69:BF$99)),1,0)</f>
        <v>1</v>
      </c>
      <c r="FE68" s="12">
        <f>IF(AND(BG68&lt;=MAX(BG$1:BG67),BG68&lt;=MAX($A68:BF68),BG68&lt;=MAX(BH68:$CU68),BG68&lt;=MAX(BG69:BG$99)),1,0)</f>
        <v>1</v>
      </c>
      <c r="FF68" s="12">
        <f>IF(AND(BH68&lt;=MAX(BH$1:BH67),BH68&lt;=MAX($A68:BG68),BH68&lt;=MAX(BI68:$CU68),BH68&lt;=MAX(BH69:BH$99)),1,0)</f>
        <v>1</v>
      </c>
      <c r="FG68" s="12">
        <f>IF(AND(BI68&lt;=MAX(BI$1:BI67),BI68&lt;=MAX($A68:BH68),BI68&lt;=MAX(BJ68:$CU68),BI68&lt;=MAX(BI69:BI$99)),1,0)</f>
        <v>1</v>
      </c>
      <c r="FH68" s="12">
        <f>IF(AND(BJ68&lt;=MAX(BJ$1:BJ67),BJ68&lt;=MAX($A68:BI68),BJ68&lt;=MAX(BK68:$CU68),BJ68&lt;=MAX(BJ69:BJ$99)),1,0)</f>
        <v>1</v>
      </c>
      <c r="FI68" s="12">
        <f>IF(AND(BK68&lt;=MAX(BK$1:BK67),BK68&lt;=MAX($A68:BJ68),BK68&lt;=MAX(BL68:$CU68),BK68&lt;=MAX(BK69:BK$99)),1,0)</f>
        <v>1</v>
      </c>
      <c r="FJ68" s="12">
        <f>IF(AND(BL68&lt;=MAX(BL$1:BL67),BL68&lt;=MAX($A68:BK68),BL68&lt;=MAX(BM68:$CU68),BL68&lt;=MAX(BL69:BL$99)),1,0)</f>
        <v>1</v>
      </c>
      <c r="FK68" s="12">
        <f>IF(AND(BM68&lt;=MAX(BM$1:BM67),BM68&lt;=MAX($A68:BL68),BM68&lt;=MAX(BN68:$CU68),BM68&lt;=MAX(BM69:BM$99)),1,0)</f>
        <v>0</v>
      </c>
      <c r="FL68" s="12">
        <f>IF(AND(BN68&lt;=MAX(BN$1:BN67),BN68&lt;=MAX($A68:BM68),BN68&lt;=MAX(BO68:$CU68),BN68&lt;=MAX(BN69:BN$99)),1,0)</f>
        <v>1</v>
      </c>
      <c r="FM68" s="12">
        <f>IF(AND(BO68&lt;=MAX(BO$1:BO67),BO68&lt;=MAX($A68:BN68),BO68&lt;=MAX(BP68:$CU68),BO68&lt;=MAX(BO69:BO$99)),1,0)</f>
        <v>1</v>
      </c>
      <c r="FN68" s="12">
        <f>IF(AND(BP68&lt;=MAX(BP$1:BP67),BP68&lt;=MAX($A68:BO68),BP68&lt;=MAX(BQ68:$CU68),BP68&lt;=MAX(BP69:BP$99)),1,0)</f>
        <v>1</v>
      </c>
      <c r="FO68" s="12">
        <f>IF(AND(BQ68&lt;=MAX(BQ$1:BQ67),BQ68&lt;=MAX($A68:BP68),BQ68&lt;=MAX(BR68:$CU68),BQ68&lt;=MAX(BQ69:BQ$99)),1,0)</f>
        <v>1</v>
      </c>
      <c r="FP68" s="12">
        <f>IF(AND(BR68&lt;=MAX(BR$1:BR67),BR68&lt;=MAX($A68:BQ68),BR68&lt;=MAX(BS68:$CU68),BR68&lt;=MAX(BR69:BR$99)),1,0)</f>
        <v>1</v>
      </c>
      <c r="FQ68" s="12">
        <f>IF(AND(BS68&lt;=MAX(BS$1:BS67),BS68&lt;=MAX($A68:BR68),BS68&lt;=MAX(BT68:$CU68),BS68&lt;=MAX(BS69:BS$99)),1,0)</f>
        <v>1</v>
      </c>
      <c r="FR68" s="12">
        <f>IF(AND(BT68&lt;=MAX(BT$1:BT67),BT68&lt;=MAX($A68:BS68),BT68&lt;=MAX(BU68:$CU68),BT68&lt;=MAX(BT69:BT$99)),1,0)</f>
        <v>1</v>
      </c>
      <c r="FS68" s="12">
        <f>IF(AND(BU68&lt;=MAX(BU$1:BU67),BU68&lt;=MAX($A68:BT68),BU68&lt;=MAX(BV68:$CU68),BU68&lt;=MAX(BU69:BU$99)),1,0)</f>
        <v>1</v>
      </c>
      <c r="FT68" s="12">
        <f>IF(AND(BV68&lt;=MAX(BV$1:BV67),BV68&lt;=MAX($A68:BU68),BV68&lt;=MAX(BW68:$CU68),BV68&lt;=MAX(BV69:BV$99)),1,0)</f>
        <v>1</v>
      </c>
      <c r="FU68" s="12">
        <f>IF(AND(BW68&lt;=MAX(BW$1:BW67),BW68&lt;=MAX($A68:BV68),BW68&lt;=MAX(BX68:$CU68),BW68&lt;=MAX(BW69:BW$99)),1,0)</f>
        <v>1</v>
      </c>
      <c r="FV68" s="12">
        <f>IF(AND(BX68&lt;=MAX(BX$1:BX67),BX68&lt;=MAX($A68:BW68),BX68&lt;=MAX(BY68:$CU68),BX68&lt;=MAX(BX69:BX$99)),1,0)</f>
        <v>1</v>
      </c>
      <c r="FW68" s="12">
        <f>IF(AND(BY68&lt;=MAX(BY$1:BY67),BY68&lt;=MAX($A68:BX68),BY68&lt;=MAX(BZ68:$CU68),BY68&lt;=MAX(BY69:BY$99)),1,0)</f>
        <v>1</v>
      </c>
      <c r="FX68" s="12">
        <f>IF(AND(BZ68&lt;=MAX(BZ$1:BZ67),BZ68&lt;=MAX($A68:BY68),BZ68&lt;=MAX(CA68:$CU68),BZ68&lt;=MAX(BZ69:BZ$99)),1,0)</f>
        <v>0</v>
      </c>
      <c r="FY68" s="12">
        <f>IF(AND(CA68&lt;=MAX(CA$1:CA67),CA68&lt;=MAX($A68:BZ68),CA68&lt;=MAX(CB68:$CU68),CA68&lt;=MAX(CA69:CA$99)),1,0)</f>
        <v>1</v>
      </c>
      <c r="FZ68" s="12">
        <f>IF(AND(CB68&lt;=MAX(CB$1:CB67),CB68&lt;=MAX($A68:CA68),CB68&lt;=MAX(CC68:$CU68),CB68&lt;=MAX(CB69:CB$99)),1,0)</f>
        <v>1</v>
      </c>
      <c r="GA68" s="12">
        <f>IF(AND(CC68&lt;=MAX(CC$1:CC67),CC68&lt;=MAX($A68:CB68),CC68&lt;=MAX(CD68:$CU68),CC68&lt;=MAX(CC69:CC$99)),1,0)</f>
        <v>0</v>
      </c>
      <c r="GB68" s="12">
        <f>IF(AND(CD68&lt;=MAX(CD$1:CD67),CD68&lt;=MAX($A68:CC68),CD68&lt;=MAX(CE68:$CU68),CD68&lt;=MAX(CD69:CD$99)),1,0)</f>
        <v>1</v>
      </c>
      <c r="GC68" s="12">
        <f>IF(AND(CE68&lt;=MAX(CE$1:CE67),CE68&lt;=MAX($A68:CD68),CE68&lt;=MAX(CF68:$CU68),CE68&lt;=MAX(CE69:CE$99)),1,0)</f>
        <v>1</v>
      </c>
      <c r="GD68" s="12">
        <f>IF(AND(CF68&lt;=MAX(CF$1:CF67),CF68&lt;=MAX($A68:CE68),CF68&lt;=MAX(CG68:$CU68),CF68&lt;=MAX(CF69:CF$99)),1,0)</f>
        <v>1</v>
      </c>
      <c r="GE68" s="12">
        <f>IF(AND(CG68&lt;=MAX(CG$1:CG67),CG68&lt;=MAX($A68:CF68),CG68&lt;=MAX(CH68:$CU68),CG68&lt;=MAX(CG69:CG$99)),1,0)</f>
        <v>1</v>
      </c>
      <c r="GF68" s="12">
        <f>IF(AND(CH68&lt;=MAX(CH$1:CH67),CH68&lt;=MAX($A68:CG68),CH68&lt;=MAX(CI68:$CU68),CH68&lt;=MAX(CH69:CH$99)),1,0)</f>
        <v>1</v>
      </c>
      <c r="GG68" s="12">
        <f>IF(AND(CI68&lt;=MAX(CI$1:CI67),CI68&lt;=MAX($A68:CH68),CI68&lt;=MAX(CJ68:$CU68),CI68&lt;=MAX(CI69:CI$99)),1,0)</f>
        <v>1</v>
      </c>
      <c r="GH68" s="12">
        <f>IF(AND(CJ68&lt;=MAX(CJ$1:CJ67),CJ68&lt;=MAX($A68:CI68),CJ68&lt;=MAX(CK68:$CU68),CJ68&lt;=MAX(CJ69:CJ$99)),1,0)</f>
        <v>1</v>
      </c>
      <c r="GI68" s="12">
        <f>IF(AND(CK68&lt;=MAX(CK$1:CK67),CK68&lt;=MAX($A68:CJ68),CK68&lt;=MAX(CL68:$CU68),CK68&lt;=MAX(CK69:CK$99)),1,0)</f>
        <v>1</v>
      </c>
      <c r="GJ68" s="12">
        <f>IF(AND(CL68&lt;=MAX(CL$1:CL67),CL68&lt;=MAX($A68:CK68),CL68&lt;=MAX(CM68:$CU68),CL68&lt;=MAX(CL69:CL$99)),1,0)</f>
        <v>1</v>
      </c>
      <c r="GK68" s="12">
        <f>IF(AND(CM68&lt;=MAX(CM$1:CM67),CM68&lt;=MAX($A68:CL68),CM68&lt;=MAX(CN68:$CU68),CM68&lt;=MAX(CM69:CM$99)),1,0)</f>
        <v>1</v>
      </c>
      <c r="GL68" s="12">
        <f>IF(AND(CN68&lt;=MAX(CN$1:CN67),CN68&lt;=MAX($A68:CM68),CN68&lt;=MAX(CO68:$CU68),CN68&lt;=MAX(CN69:CN$99)),1,0)</f>
        <v>1</v>
      </c>
      <c r="GM68" s="12">
        <f>IF(AND(CO68&lt;=MAX(CO$1:CO67),CO68&lt;=MAX($A68:CN68),CO68&lt;=MAX(CP68:$CU68),CO68&lt;=MAX(CO69:CO$99)),1,0)</f>
        <v>1</v>
      </c>
      <c r="GN68" s="12">
        <f>IF(AND(CP68&lt;=MAX(CP$1:CP67),CP68&lt;=MAX($A68:CO68),CP68&lt;=MAX(CQ68:$CU68),CP68&lt;=MAX(CP69:CP$99)),1,0)</f>
        <v>0</v>
      </c>
      <c r="GO68" s="12">
        <f>IF(AND(CQ68&lt;=MAX(CQ$1:CQ67),CQ68&lt;=MAX($A68:CP68),CQ68&lt;=MAX(CR68:$CU68),CQ68&lt;=MAX(CQ69:CQ$99)),1,0)</f>
        <v>1</v>
      </c>
      <c r="GP68" s="12">
        <f>IF(AND(CR68&lt;=MAX(CR$1:CR67),CR68&lt;=MAX($A68:CQ68),CR68&lt;=MAX(CS68:$CU68),CR68&lt;=MAX(CR69:CR$99)),1,0)</f>
        <v>1</v>
      </c>
      <c r="GQ68" s="12">
        <f>IF(AND(CS68&lt;=MAX(CS$1:CS67),CS68&lt;=MAX($A68:CR68),CS68&lt;=MAX(CT68:$CU68),CS68&lt;=MAX(CS69:CS$99)),1,0)</f>
        <v>1</v>
      </c>
      <c r="GR68" s="12">
        <f>IF(AND(CT68&lt;=MAX(CT$1:CT67),CT68&lt;=MAX($A68:CS68),CT68&lt;=MAX(CU68:$CU68),CT68&lt;=MAX(CT69:CT$99)),1,0)</f>
        <v>0</v>
      </c>
      <c r="GS68" s="12"/>
    </row>
    <row r="69" spans="1:201">
      <c r="A69" s="13">
        <v>1</v>
      </c>
      <c r="B69">
        <v>3</v>
      </c>
      <c r="C69">
        <v>5</v>
      </c>
      <c r="D69">
        <v>1</v>
      </c>
      <c r="E69">
        <v>7</v>
      </c>
      <c r="F69">
        <v>0</v>
      </c>
      <c r="G69">
        <v>6</v>
      </c>
      <c r="H69">
        <v>1</v>
      </c>
      <c r="I69">
        <v>0</v>
      </c>
      <c r="J69">
        <v>1</v>
      </c>
      <c r="K69">
        <v>7</v>
      </c>
      <c r="L69">
        <v>1</v>
      </c>
      <c r="M69">
        <v>1</v>
      </c>
      <c r="N69">
        <v>6</v>
      </c>
      <c r="O69">
        <v>0</v>
      </c>
      <c r="P69">
        <v>1</v>
      </c>
      <c r="Q69">
        <v>8</v>
      </c>
      <c r="R69">
        <v>2</v>
      </c>
      <c r="S69">
        <v>5</v>
      </c>
      <c r="T69">
        <v>2</v>
      </c>
      <c r="U69">
        <v>6</v>
      </c>
      <c r="V69">
        <v>1</v>
      </c>
      <c r="W69">
        <v>3</v>
      </c>
      <c r="X69">
        <v>9</v>
      </c>
      <c r="Y69">
        <v>5</v>
      </c>
      <c r="Z69">
        <v>3</v>
      </c>
      <c r="AA69">
        <v>4</v>
      </c>
      <c r="AB69">
        <v>7</v>
      </c>
      <c r="AC69">
        <v>2</v>
      </c>
      <c r="AD69">
        <v>6</v>
      </c>
      <c r="AE69">
        <v>9</v>
      </c>
      <c r="AF69">
        <v>2</v>
      </c>
      <c r="AG69">
        <v>8</v>
      </c>
      <c r="AH69">
        <v>5</v>
      </c>
      <c r="AI69">
        <v>8</v>
      </c>
      <c r="AJ69">
        <v>2</v>
      </c>
      <c r="AK69">
        <v>9</v>
      </c>
      <c r="AL69">
        <v>5</v>
      </c>
      <c r="AM69">
        <v>9</v>
      </c>
      <c r="AN69">
        <v>9</v>
      </c>
      <c r="AO69">
        <v>5</v>
      </c>
      <c r="AP69">
        <v>9</v>
      </c>
      <c r="AQ69">
        <v>8</v>
      </c>
      <c r="AR69">
        <v>3</v>
      </c>
      <c r="AS69">
        <v>7</v>
      </c>
      <c r="AT69">
        <v>6</v>
      </c>
      <c r="AU69">
        <v>7</v>
      </c>
      <c r="AV69">
        <v>3</v>
      </c>
      <c r="AW69">
        <v>6</v>
      </c>
      <c r="AX69">
        <v>5</v>
      </c>
      <c r="AY69">
        <v>8</v>
      </c>
      <c r="AZ69">
        <v>8</v>
      </c>
      <c r="BA69">
        <v>7</v>
      </c>
      <c r="BB69">
        <v>9</v>
      </c>
      <c r="BC69">
        <v>5</v>
      </c>
      <c r="BD69">
        <v>6</v>
      </c>
      <c r="BE69">
        <v>5</v>
      </c>
      <c r="BF69">
        <v>4</v>
      </c>
      <c r="BG69">
        <v>8</v>
      </c>
      <c r="BH69">
        <v>5</v>
      </c>
      <c r="BI69">
        <v>5</v>
      </c>
      <c r="BJ69">
        <v>3</v>
      </c>
      <c r="BK69">
        <v>5</v>
      </c>
      <c r="BL69">
        <v>3</v>
      </c>
      <c r="BM69">
        <v>4</v>
      </c>
      <c r="BN69">
        <v>6</v>
      </c>
      <c r="BO69">
        <v>8</v>
      </c>
      <c r="BP69">
        <v>2</v>
      </c>
      <c r="BQ69">
        <v>4</v>
      </c>
      <c r="BR69">
        <v>8</v>
      </c>
      <c r="BS69">
        <v>6</v>
      </c>
      <c r="BT69">
        <v>4</v>
      </c>
      <c r="BU69">
        <v>3</v>
      </c>
      <c r="BV69">
        <v>1</v>
      </c>
      <c r="BW69">
        <v>9</v>
      </c>
      <c r="BX69">
        <v>8</v>
      </c>
      <c r="BY69">
        <v>7</v>
      </c>
      <c r="BZ69">
        <v>2</v>
      </c>
      <c r="CA69">
        <v>9</v>
      </c>
      <c r="CB69">
        <v>5</v>
      </c>
      <c r="CC69">
        <v>5</v>
      </c>
      <c r="CD69">
        <v>1</v>
      </c>
      <c r="CE69">
        <v>4</v>
      </c>
      <c r="CF69">
        <v>4</v>
      </c>
      <c r="CG69">
        <v>1</v>
      </c>
      <c r="CH69">
        <v>3</v>
      </c>
      <c r="CI69">
        <v>0</v>
      </c>
      <c r="CJ69">
        <v>0</v>
      </c>
      <c r="CK69">
        <v>1</v>
      </c>
      <c r="CL69">
        <v>7</v>
      </c>
      <c r="CM69">
        <v>4</v>
      </c>
      <c r="CN69">
        <v>5</v>
      </c>
      <c r="CO69">
        <v>2</v>
      </c>
      <c r="CP69">
        <v>4</v>
      </c>
      <c r="CQ69">
        <v>6</v>
      </c>
      <c r="CR69">
        <v>6</v>
      </c>
      <c r="CS69">
        <v>0</v>
      </c>
      <c r="CT69">
        <v>6</v>
      </c>
      <c r="CU69">
        <v>4</v>
      </c>
      <c r="CY69" s="12"/>
      <c r="CZ69" s="12">
        <f>IF(AND(B69&lt;=MAX(B$1:B68),B69&lt;=MAX($A69:A69),B69&lt;=MAX(C69:$CU69),B69&lt;=MAX(B70:B$99)),1,0)</f>
        <v>0</v>
      </c>
      <c r="DA69" s="12">
        <f>IF(AND(C69&lt;=MAX(C$1:C68),C69&lt;=MAX($A69:B69),C69&lt;=MAX(D69:$CU69),C69&lt;=MAX(C70:C$99)),1,0)</f>
        <v>0</v>
      </c>
      <c r="DB69" s="12">
        <f>IF(AND(D69&lt;=MAX(D$1:D68),D69&lt;=MAX($A69:C69),D69&lt;=MAX(E69:$CU69),D69&lt;=MAX(D70:D$99)),1,0)</f>
        <v>1</v>
      </c>
      <c r="DC69" s="12">
        <f>IF(AND(E69&lt;=MAX(E$1:E68),E69&lt;=MAX($A69:D69),E69&lt;=MAX(F69:$CU69),E69&lt;=MAX(E70:E$99)),1,0)</f>
        <v>0</v>
      </c>
      <c r="DD69" s="12">
        <f>IF(AND(F69&lt;=MAX(F$1:F68),F69&lt;=MAX($A69:E69),F69&lt;=MAX(G69:$CU69),F69&lt;=MAX(F70:F$99)),1,0)</f>
        <v>1</v>
      </c>
      <c r="DE69" s="12">
        <f>IF(AND(G69&lt;=MAX(G$1:G68),G69&lt;=MAX($A69:F69),G69&lt;=MAX(H69:$CU69),G69&lt;=MAX(G70:G$99)),1,0)</f>
        <v>0</v>
      </c>
      <c r="DF69" s="12">
        <f>IF(AND(H69&lt;=MAX(H$1:H68),H69&lt;=MAX($A69:G69),H69&lt;=MAX(I69:$CU69),H69&lt;=MAX(H70:H$99)),1,0)</f>
        <v>1</v>
      </c>
      <c r="DG69" s="12">
        <f>IF(AND(I69&lt;=MAX(I$1:I68),I69&lt;=MAX($A69:H69),I69&lt;=MAX(J69:$CU69),I69&lt;=MAX(I70:I$99)),1,0)</f>
        <v>1</v>
      </c>
      <c r="DH69" s="12">
        <f>IF(AND(J69&lt;=MAX(J$1:J68),J69&lt;=MAX($A69:I69),J69&lt;=MAX(K69:$CU69),J69&lt;=MAX(J70:J$99)),1,0)</f>
        <v>1</v>
      </c>
      <c r="DI69" s="12">
        <f>IF(AND(K69&lt;=MAX(K$1:K68),K69&lt;=MAX($A69:J69),K69&lt;=MAX(L69:$CU69),K69&lt;=MAX(K70:K$99)),1,0)</f>
        <v>0</v>
      </c>
      <c r="DJ69" s="12">
        <f>IF(AND(L69&lt;=MAX(L$1:L68),L69&lt;=MAX($A69:K69),L69&lt;=MAX(M69:$CU69),L69&lt;=MAX(L70:L$99)),1,0)</f>
        <v>1</v>
      </c>
      <c r="DK69" s="12">
        <f>IF(AND(M69&lt;=MAX(M$1:M68),M69&lt;=MAX($A69:L69),M69&lt;=MAX(N69:$CU69),M69&lt;=MAX(M70:M$99)),1,0)</f>
        <v>1</v>
      </c>
      <c r="DL69" s="12">
        <f>IF(AND(N69&lt;=MAX(N$1:N68),N69&lt;=MAX($A69:M69),N69&lt;=MAX(O69:$CU69),N69&lt;=MAX(N70:N$99)),1,0)</f>
        <v>1</v>
      </c>
      <c r="DM69" s="12">
        <f>IF(AND(O69&lt;=MAX(O$1:O68),O69&lt;=MAX($A69:N69),O69&lt;=MAX(P69:$CU69),O69&lt;=MAX(O70:O$99)),1,0)</f>
        <v>1</v>
      </c>
      <c r="DN69" s="12">
        <f>IF(AND(P69&lt;=MAX(P$1:P68),P69&lt;=MAX($A69:O69),P69&lt;=MAX(Q69:$CU69),P69&lt;=MAX(P70:P$99)),1,0)</f>
        <v>1</v>
      </c>
      <c r="DO69" s="12">
        <f>IF(AND(Q69&lt;=MAX(Q$1:Q68),Q69&lt;=MAX($A69:P69),Q69&lt;=MAX(R69:$CU69),Q69&lt;=MAX(Q70:Q$99)),1,0)</f>
        <v>0</v>
      </c>
      <c r="DP69" s="12">
        <f>IF(AND(R69&lt;=MAX(R$1:R68),R69&lt;=MAX($A69:Q69),R69&lt;=MAX(S69:$CU69),R69&lt;=MAX(R70:R$99)),1,0)</f>
        <v>1</v>
      </c>
      <c r="DQ69" s="12">
        <f>IF(AND(S69&lt;=MAX(S$1:S68),S69&lt;=MAX($A69:R69),S69&lt;=MAX(T69:$CU69),S69&lt;=MAX(S70:S$99)),1,0)</f>
        <v>1</v>
      </c>
      <c r="DR69" s="12">
        <f>IF(AND(T69&lt;=MAX(T$1:T68),T69&lt;=MAX($A69:S69),T69&lt;=MAX(U69:$CU69),T69&lt;=MAX(T70:T$99)),1,0)</f>
        <v>1</v>
      </c>
      <c r="DS69" s="12">
        <f>IF(AND(U69&lt;=MAX(U$1:U68),U69&lt;=MAX($A69:T69),U69&lt;=MAX(V69:$CU69),U69&lt;=MAX(U70:U$99)),1,0)</f>
        <v>1</v>
      </c>
      <c r="DT69" s="12">
        <f>IF(AND(V69&lt;=MAX(V$1:V68),V69&lt;=MAX($A69:U69),V69&lt;=MAX(W69:$CU69),V69&lt;=MAX(V70:V$99)),1,0)</f>
        <v>1</v>
      </c>
      <c r="DU69" s="12">
        <f>IF(AND(W69&lt;=MAX(W$1:W68),W69&lt;=MAX($A69:V69),W69&lt;=MAX(X69:$CU69),W69&lt;=MAX(W70:W$99)),1,0)</f>
        <v>1</v>
      </c>
      <c r="DV69" s="12">
        <f>IF(AND(X69&lt;=MAX(X$1:X68),X69&lt;=MAX($A69:W69),X69&lt;=MAX(Y69:$CU69),X69&lt;=MAX(X70:X$99)),1,0)</f>
        <v>0</v>
      </c>
      <c r="DW69" s="12">
        <f>IF(AND(Y69&lt;=MAX(Y$1:Y68),Y69&lt;=MAX($A69:X69),Y69&lt;=MAX(Z69:$CU69),Y69&lt;=MAX(Y70:Y$99)),1,0)</f>
        <v>1</v>
      </c>
      <c r="DX69" s="12">
        <f>IF(AND(Z69&lt;=MAX(Z$1:Z68),Z69&lt;=MAX($A69:Y69),Z69&lt;=MAX(AA69:$CU69),Z69&lt;=MAX(Z70:Z$99)),1,0)</f>
        <v>1</v>
      </c>
      <c r="DY69" s="12">
        <f>IF(AND(AA69&lt;=MAX(AA$1:AA68),AA69&lt;=MAX($A69:Z69),AA69&lt;=MAX(AB69:$CU69),AA69&lt;=MAX(AA70:AA$99)),1,0)</f>
        <v>1</v>
      </c>
      <c r="DZ69" s="12">
        <f>IF(AND(AB69&lt;=MAX(AB$1:AB68),AB69&lt;=MAX($A69:AA69),AB69&lt;=MAX(AC69:$CU69),AB69&lt;=MAX(AB70:AB$99)),1,0)</f>
        <v>1</v>
      </c>
      <c r="EA69" s="12">
        <f>IF(AND(AC69&lt;=MAX(AC$1:AC68),AC69&lt;=MAX($A69:AB69),AC69&lt;=MAX(AD69:$CU69),AC69&lt;=MAX(AC70:AC$99)),1,0)</f>
        <v>1</v>
      </c>
      <c r="EB69" s="12">
        <f>IF(AND(AD69&lt;=MAX(AD$1:AD68),AD69&lt;=MAX($A69:AC69),AD69&lt;=MAX(AE69:$CU69),AD69&lt;=MAX(AD70:AD$99)),1,0)</f>
        <v>1</v>
      </c>
      <c r="EC69" s="12">
        <f>IF(AND(AE69&lt;=MAX(AE$1:AE68),AE69&lt;=MAX($A69:AD69),AE69&lt;=MAX(AF69:$CU69),AE69&lt;=MAX(AE70:AE$99)),1,0)</f>
        <v>1</v>
      </c>
      <c r="ED69" s="12">
        <f>IF(AND(AF69&lt;=MAX(AF$1:AF68),AF69&lt;=MAX($A69:AE69),AF69&lt;=MAX(AG69:$CU69),AF69&lt;=MAX(AF70:AF$99)),1,0)</f>
        <v>1</v>
      </c>
      <c r="EE69" s="12">
        <f>IF(AND(AG69&lt;=MAX(AG$1:AG68),AG69&lt;=MAX($A69:AF69),AG69&lt;=MAX(AH69:$CU69),AG69&lt;=MAX(AG70:AG$99)),1,0)</f>
        <v>1</v>
      </c>
      <c r="EF69" s="12">
        <f>IF(AND(AH69&lt;=MAX(AH$1:AH68),AH69&lt;=MAX($A69:AG69),AH69&lt;=MAX(AI69:$CU69),AH69&lt;=MAX(AH70:AH$99)),1,0)</f>
        <v>1</v>
      </c>
      <c r="EG69" s="12">
        <f>IF(AND(AI69&lt;=MAX(AI$1:AI68),AI69&lt;=MAX($A69:AH69),AI69&lt;=MAX(AJ69:$CU69),AI69&lt;=MAX(AI70:AI$99)),1,0)</f>
        <v>1</v>
      </c>
      <c r="EH69" s="12">
        <f>IF(AND(AJ69&lt;=MAX(AJ$1:AJ68),AJ69&lt;=MAX($A69:AI69),AJ69&lt;=MAX(AK69:$CU69),AJ69&lt;=MAX(AJ70:AJ$99)),1,0)</f>
        <v>1</v>
      </c>
      <c r="EI69" s="12">
        <f>IF(AND(AK69&lt;=MAX(AK$1:AK68),AK69&lt;=MAX($A69:AJ69),AK69&lt;=MAX(AL69:$CU69),AK69&lt;=MAX(AK70:AK$99)),1,0)</f>
        <v>1</v>
      </c>
      <c r="EJ69" s="12">
        <f>IF(AND(AL69&lt;=MAX(AL$1:AL68),AL69&lt;=MAX($A69:AK69),AL69&lt;=MAX(AM69:$CU69),AL69&lt;=MAX(AL70:AL$99)),1,0)</f>
        <v>1</v>
      </c>
      <c r="EK69" s="12">
        <f>IF(AND(AM69&lt;=MAX(AM$1:AM68),AM69&lt;=MAX($A69:AL69),AM69&lt;=MAX(AN69:$CU69),AM69&lt;=MAX(AM70:AM$99)),1,0)</f>
        <v>1</v>
      </c>
      <c r="EL69" s="12">
        <f>IF(AND(AN69&lt;=MAX(AN$1:AN68),AN69&lt;=MAX($A69:AM69),AN69&lt;=MAX(AO69:$CU69),AN69&lt;=MAX(AN70:AN$99)),1,0)</f>
        <v>1</v>
      </c>
      <c r="EM69" s="12">
        <f>IF(AND(AO69&lt;=MAX(AO$1:AO68),AO69&lt;=MAX($A69:AN69),AO69&lt;=MAX(AP69:$CU69),AO69&lt;=MAX(AO70:AO$99)),1,0)</f>
        <v>1</v>
      </c>
      <c r="EN69" s="12">
        <f>IF(AND(AP69&lt;=MAX(AP$1:AP68),AP69&lt;=MAX($A69:AO69),AP69&lt;=MAX(AQ69:$CU69),AP69&lt;=MAX(AP70:AP$99)),1,0)</f>
        <v>1</v>
      </c>
      <c r="EO69" s="12">
        <f>IF(AND(AQ69&lt;=MAX(AQ$1:AQ68),AQ69&lt;=MAX($A69:AP69),AQ69&lt;=MAX(AR69:$CU69),AQ69&lt;=MAX(AQ70:AQ$99)),1,0)</f>
        <v>1</v>
      </c>
      <c r="EP69" s="12">
        <f>IF(AND(AR69&lt;=MAX(AR$1:AR68),AR69&lt;=MAX($A69:AQ69),AR69&lt;=MAX(AS69:$CU69),AR69&lt;=MAX(AR70:AR$99)),1,0)</f>
        <v>1</v>
      </c>
      <c r="EQ69" s="12">
        <f>IF(AND(AS69&lt;=MAX(AS$1:AS68),AS69&lt;=MAX($A69:AR69),AS69&lt;=MAX(AT69:$CU69),AS69&lt;=MAX(AS70:AS$99)),1,0)</f>
        <v>1</v>
      </c>
      <c r="ER69" s="12">
        <f>IF(AND(AT69&lt;=MAX(AT$1:AT68),AT69&lt;=MAX($A69:AS69),AT69&lt;=MAX(AU69:$CU69),AT69&lt;=MAX(AT70:AT$99)),1,0)</f>
        <v>1</v>
      </c>
      <c r="ES69" s="12">
        <f>IF(AND(AU69&lt;=MAX(AU$1:AU68),AU69&lt;=MAX($A69:AT69),AU69&lt;=MAX(AV69:$CU69),AU69&lt;=MAX(AU70:AU$99)),1,0)</f>
        <v>1</v>
      </c>
      <c r="ET69" s="12">
        <f>IF(AND(AV69&lt;=MAX(AV$1:AV68),AV69&lt;=MAX($A69:AU69),AV69&lt;=MAX(AW69:$CU69),AV69&lt;=MAX(AV70:AV$99)),1,0)</f>
        <v>1</v>
      </c>
      <c r="EU69" s="12">
        <f>IF(AND(AW69&lt;=MAX(AW$1:AW68),AW69&lt;=MAX($A69:AV69),AW69&lt;=MAX(AX69:$CU69),AW69&lt;=MAX(AW70:AW$99)),1,0)</f>
        <v>1</v>
      </c>
      <c r="EV69" s="12">
        <f>IF(AND(AX69&lt;=MAX(AX$1:AX68),AX69&lt;=MAX($A69:AW69),AX69&lt;=MAX(AY69:$CU69),AX69&lt;=MAX(AX70:AX$99)),1,0)</f>
        <v>1</v>
      </c>
      <c r="EW69" s="12">
        <f>IF(AND(AY69&lt;=MAX(AY$1:AY68),AY69&lt;=MAX($A69:AX69),AY69&lt;=MAX(AZ69:$CU69),AY69&lt;=MAX(AY70:AY$99)),1,0)</f>
        <v>1</v>
      </c>
      <c r="EX69" s="12">
        <f>IF(AND(AZ69&lt;=MAX(AZ$1:AZ68),AZ69&lt;=MAX($A69:AY69),AZ69&lt;=MAX(BA69:$CU69),AZ69&lt;=MAX(AZ70:AZ$99)),1,0)</f>
        <v>1</v>
      </c>
      <c r="EY69" s="12">
        <f>IF(AND(BA69&lt;=MAX(BA$1:BA68),BA69&lt;=MAX($A69:AZ69),BA69&lt;=MAX(BB69:$CU69),BA69&lt;=MAX(BA70:BA$99)),1,0)</f>
        <v>1</v>
      </c>
      <c r="EZ69" s="12">
        <f>IF(AND(BB69&lt;=MAX(BB$1:BB68),BB69&lt;=MAX($A69:BA69),BB69&lt;=MAX(BC69:$CU69),BB69&lt;=MAX(BB70:BB$99)),1,0)</f>
        <v>0</v>
      </c>
      <c r="FA69" s="12">
        <f>IF(AND(BC69&lt;=MAX(BC$1:BC68),BC69&lt;=MAX($A69:BB69),BC69&lt;=MAX(BD69:$CU69),BC69&lt;=MAX(BC70:BC$99)),1,0)</f>
        <v>1</v>
      </c>
      <c r="FB69" s="12">
        <f>IF(AND(BD69&lt;=MAX(BD$1:BD68),BD69&lt;=MAX($A69:BC69),BD69&lt;=MAX(BE69:$CU69),BD69&lt;=MAX(BD70:BD$99)),1,0)</f>
        <v>1</v>
      </c>
      <c r="FC69" s="12">
        <f>IF(AND(BE69&lt;=MAX(BE$1:BE68),BE69&lt;=MAX($A69:BD69),BE69&lt;=MAX(BF69:$CU69),BE69&lt;=MAX(BE70:BE$99)),1,0)</f>
        <v>1</v>
      </c>
      <c r="FD69" s="12">
        <f>IF(AND(BF69&lt;=MAX(BF$1:BF68),BF69&lt;=MAX($A69:BE69),BF69&lt;=MAX(BG69:$CU69),BF69&lt;=MAX(BF70:BF$99)),1,0)</f>
        <v>1</v>
      </c>
      <c r="FE69" s="12">
        <f>IF(AND(BG69&lt;=MAX(BG$1:BG68),BG69&lt;=MAX($A69:BF69),BG69&lt;=MAX(BH69:$CU69),BG69&lt;=MAX(BG70:BG$99)),1,0)</f>
        <v>1</v>
      </c>
      <c r="FF69" s="12">
        <f>IF(AND(BH69&lt;=MAX(BH$1:BH68),BH69&lt;=MAX($A69:BG69),BH69&lt;=MAX(BI69:$CU69),BH69&lt;=MAX(BH70:BH$99)),1,0)</f>
        <v>1</v>
      </c>
      <c r="FG69" s="12">
        <f>IF(AND(BI69&lt;=MAX(BI$1:BI68),BI69&lt;=MAX($A69:BH69),BI69&lt;=MAX(BJ69:$CU69),BI69&lt;=MAX(BI70:BI$99)),1,0)</f>
        <v>1</v>
      </c>
      <c r="FH69" s="12">
        <f>IF(AND(BJ69&lt;=MAX(BJ$1:BJ68),BJ69&lt;=MAX($A69:BI69),BJ69&lt;=MAX(BK69:$CU69),BJ69&lt;=MAX(BJ70:BJ$99)),1,0)</f>
        <v>1</v>
      </c>
      <c r="FI69" s="12">
        <f>IF(AND(BK69&lt;=MAX(BK$1:BK68),BK69&lt;=MAX($A69:BJ69),BK69&lt;=MAX(BL69:$CU69),BK69&lt;=MAX(BK70:BK$99)),1,0)</f>
        <v>1</v>
      </c>
      <c r="FJ69" s="12">
        <f>IF(AND(BL69&lt;=MAX(BL$1:BL68),BL69&lt;=MAX($A69:BK69),BL69&lt;=MAX(BM69:$CU69),BL69&lt;=MAX(BL70:BL$99)),1,0)</f>
        <v>1</v>
      </c>
      <c r="FK69" s="12">
        <f>IF(AND(BM69&lt;=MAX(BM$1:BM68),BM69&lt;=MAX($A69:BL69),BM69&lt;=MAX(BN69:$CU69),BM69&lt;=MAX(BM70:BM$99)),1,0)</f>
        <v>1</v>
      </c>
      <c r="FL69" s="12">
        <f>IF(AND(BN69&lt;=MAX(BN$1:BN68),BN69&lt;=MAX($A69:BM69),BN69&lt;=MAX(BO69:$CU69),BN69&lt;=MAX(BN70:BN$99)),1,0)</f>
        <v>1</v>
      </c>
      <c r="FM69" s="12">
        <f>IF(AND(BO69&lt;=MAX(BO$1:BO68),BO69&lt;=MAX($A69:BN69),BO69&lt;=MAX(BP69:$CU69),BO69&lt;=MAX(BO70:BO$99)),1,0)</f>
        <v>1</v>
      </c>
      <c r="FN69" s="12">
        <f>IF(AND(BP69&lt;=MAX(BP$1:BP68),BP69&lt;=MAX($A69:BO69),BP69&lt;=MAX(BQ69:$CU69),BP69&lt;=MAX(BP70:BP$99)),1,0)</f>
        <v>1</v>
      </c>
      <c r="FO69" s="12">
        <f>IF(AND(BQ69&lt;=MAX(BQ$1:BQ68),BQ69&lt;=MAX($A69:BP69),BQ69&lt;=MAX(BR69:$CU69),BQ69&lt;=MAX(BQ70:BQ$99)),1,0)</f>
        <v>1</v>
      </c>
      <c r="FP69" s="12">
        <f>IF(AND(BR69&lt;=MAX(BR$1:BR68),BR69&lt;=MAX($A69:BQ69),BR69&lt;=MAX(BS69:$CU69),BR69&lt;=MAX(BR70:BR$99)),1,0)</f>
        <v>1</v>
      </c>
      <c r="FQ69" s="12">
        <f>IF(AND(BS69&lt;=MAX(BS$1:BS68),BS69&lt;=MAX($A69:BR69),BS69&lt;=MAX(BT69:$CU69),BS69&lt;=MAX(BS70:BS$99)),1,0)</f>
        <v>1</v>
      </c>
      <c r="FR69" s="12">
        <f>IF(AND(BT69&lt;=MAX(BT$1:BT68),BT69&lt;=MAX($A69:BS69),BT69&lt;=MAX(BU69:$CU69),BT69&lt;=MAX(BT70:BT$99)),1,0)</f>
        <v>1</v>
      </c>
      <c r="FS69" s="12">
        <f>IF(AND(BU69&lt;=MAX(BU$1:BU68),BU69&lt;=MAX($A69:BT69),BU69&lt;=MAX(BV69:$CU69),BU69&lt;=MAX(BU70:BU$99)),1,0)</f>
        <v>1</v>
      </c>
      <c r="FT69" s="12">
        <f>IF(AND(BV69&lt;=MAX(BV$1:BV68),BV69&lt;=MAX($A69:BU69),BV69&lt;=MAX(BW69:$CU69),BV69&lt;=MAX(BV70:BV$99)),1,0)</f>
        <v>1</v>
      </c>
      <c r="FU69" s="12">
        <f>IF(AND(BW69&lt;=MAX(BW$1:BW68),BW69&lt;=MAX($A69:BV69),BW69&lt;=MAX(BX69:$CU69),BW69&lt;=MAX(BW70:BW$99)),1,0)</f>
        <v>1</v>
      </c>
      <c r="FV69" s="12">
        <f>IF(AND(BX69&lt;=MAX(BX$1:BX68),BX69&lt;=MAX($A69:BW69),BX69&lt;=MAX(BY69:$CU69),BX69&lt;=MAX(BX70:BX$99)),1,0)</f>
        <v>1</v>
      </c>
      <c r="FW69" s="12">
        <f>IF(AND(BY69&lt;=MAX(BY$1:BY68),BY69&lt;=MAX($A69:BX69),BY69&lt;=MAX(BZ69:$CU69),BY69&lt;=MAX(BY70:BY$99)),1,0)</f>
        <v>1</v>
      </c>
      <c r="FX69" s="12">
        <f>IF(AND(BZ69&lt;=MAX(BZ$1:BZ68),BZ69&lt;=MAX($A69:BY69),BZ69&lt;=MAX(CA69:$CU69),BZ69&lt;=MAX(BZ70:BZ$99)),1,0)</f>
        <v>1</v>
      </c>
      <c r="FY69" s="12">
        <f>IF(AND(CA69&lt;=MAX(CA$1:CA68),CA69&lt;=MAX($A69:BZ69),CA69&lt;=MAX(CB69:$CU69),CA69&lt;=MAX(CA70:CA$99)),1,0)</f>
        <v>0</v>
      </c>
      <c r="FZ69" s="12">
        <f>IF(AND(CB69&lt;=MAX(CB$1:CB68),CB69&lt;=MAX($A69:CA69),CB69&lt;=MAX(CC69:$CU69),CB69&lt;=MAX(CB70:CB$99)),1,0)</f>
        <v>1</v>
      </c>
      <c r="GA69" s="12">
        <f>IF(AND(CC69&lt;=MAX(CC$1:CC68),CC69&lt;=MAX($A69:CB69),CC69&lt;=MAX(CD69:$CU69),CC69&lt;=MAX(CC70:CC$99)),1,0)</f>
        <v>1</v>
      </c>
      <c r="GB69" s="12">
        <f>IF(AND(CD69&lt;=MAX(CD$1:CD68),CD69&lt;=MAX($A69:CC69),CD69&lt;=MAX(CE69:$CU69),CD69&lt;=MAX(CD70:CD$99)),1,0)</f>
        <v>1</v>
      </c>
      <c r="GC69" s="12">
        <f>IF(AND(CE69&lt;=MAX(CE$1:CE68),CE69&lt;=MAX($A69:CD69),CE69&lt;=MAX(CF69:$CU69),CE69&lt;=MAX(CE70:CE$99)),1,0)</f>
        <v>1</v>
      </c>
      <c r="GD69" s="12">
        <f>IF(AND(CF69&lt;=MAX(CF$1:CF68),CF69&lt;=MAX($A69:CE69),CF69&lt;=MAX(CG69:$CU69),CF69&lt;=MAX(CF70:CF$99)),1,0)</f>
        <v>1</v>
      </c>
      <c r="GE69" s="12">
        <f>IF(AND(CG69&lt;=MAX(CG$1:CG68),CG69&lt;=MAX($A69:CF69),CG69&lt;=MAX(CH69:$CU69),CG69&lt;=MAX(CG70:CG$99)),1,0)</f>
        <v>1</v>
      </c>
      <c r="GF69" s="12">
        <f>IF(AND(CH69&lt;=MAX(CH$1:CH68),CH69&lt;=MAX($A69:CG69),CH69&lt;=MAX(CI69:$CU69),CH69&lt;=MAX(CH70:CH$99)),1,0)</f>
        <v>1</v>
      </c>
      <c r="GG69" s="12">
        <f>IF(AND(CI69&lt;=MAX(CI$1:CI68),CI69&lt;=MAX($A69:CH69),CI69&lt;=MAX(CJ69:$CU69),CI69&lt;=MAX(CI70:CI$99)),1,0)</f>
        <v>1</v>
      </c>
      <c r="GH69" s="12">
        <f>IF(AND(CJ69&lt;=MAX(CJ$1:CJ68),CJ69&lt;=MAX($A69:CI69),CJ69&lt;=MAX(CK69:$CU69),CJ69&lt;=MAX(CJ70:CJ$99)),1,0)</f>
        <v>1</v>
      </c>
      <c r="GI69" s="12">
        <f>IF(AND(CK69&lt;=MAX(CK$1:CK68),CK69&lt;=MAX($A69:CJ69),CK69&lt;=MAX(CL69:$CU69),CK69&lt;=MAX(CK70:CK$99)),1,0)</f>
        <v>1</v>
      </c>
      <c r="GJ69" s="12">
        <f>IF(AND(CL69&lt;=MAX(CL$1:CL68),CL69&lt;=MAX($A69:CK69),CL69&lt;=MAX(CM69:$CU69),CL69&lt;=MAX(CL70:CL$99)),1,0)</f>
        <v>0</v>
      </c>
      <c r="GK69" s="12">
        <f>IF(AND(CM69&lt;=MAX(CM$1:CM68),CM69&lt;=MAX($A69:CL69),CM69&lt;=MAX(CN69:$CU69),CM69&lt;=MAX(CM70:CM$99)),1,0)</f>
        <v>1</v>
      </c>
      <c r="GL69" s="12">
        <f>IF(AND(CN69&lt;=MAX(CN$1:CN68),CN69&lt;=MAX($A69:CM69),CN69&lt;=MAX(CO69:$CU69),CN69&lt;=MAX(CN70:CN$99)),1,0)</f>
        <v>1</v>
      </c>
      <c r="GM69" s="12">
        <f>IF(AND(CO69&lt;=MAX(CO$1:CO68),CO69&lt;=MAX($A69:CN69),CO69&lt;=MAX(CP69:$CU69),CO69&lt;=MAX(CO70:CO$99)),1,0)</f>
        <v>1</v>
      </c>
      <c r="GN69" s="12">
        <f>IF(AND(CP69&lt;=MAX(CP$1:CP68),CP69&lt;=MAX($A69:CO69),CP69&lt;=MAX(CQ69:$CU69),CP69&lt;=MAX(CP70:CP$99)),1,0)</f>
        <v>1</v>
      </c>
      <c r="GO69" s="12">
        <f>IF(AND(CQ69&lt;=MAX(CQ$1:CQ68),CQ69&lt;=MAX($A69:CP69),CQ69&lt;=MAX(CR69:$CU69),CQ69&lt;=MAX(CQ70:CQ$99)),1,0)</f>
        <v>1</v>
      </c>
      <c r="GP69" s="12">
        <f>IF(AND(CR69&lt;=MAX(CR$1:CR68),CR69&lt;=MAX($A69:CQ69),CR69&lt;=MAX(CS69:$CU69),CR69&lt;=MAX(CR70:CR$99)),1,0)</f>
        <v>1</v>
      </c>
      <c r="GQ69" s="12">
        <f>IF(AND(CS69&lt;=MAX(CS$1:CS68),CS69&lt;=MAX($A69:CR69),CS69&lt;=MAX(CT69:$CU69),CS69&lt;=MAX(CS70:CS$99)),1,0)</f>
        <v>1</v>
      </c>
      <c r="GR69" s="12">
        <f>IF(AND(CT69&lt;=MAX(CT$1:CT68),CT69&lt;=MAX($A69:CS69),CT69&lt;=MAX(CU69:$CU69),CT69&lt;=MAX(CT70:CT$99)),1,0)</f>
        <v>0</v>
      </c>
      <c r="GS69" s="12"/>
    </row>
    <row r="70" spans="1:201">
      <c r="A70" s="13">
        <v>1</v>
      </c>
      <c r="B70">
        <v>0</v>
      </c>
      <c r="C70">
        <v>2</v>
      </c>
      <c r="D70">
        <v>6</v>
      </c>
      <c r="E70">
        <v>4</v>
      </c>
      <c r="F70">
        <v>6</v>
      </c>
      <c r="G70">
        <v>5</v>
      </c>
      <c r="H70">
        <v>2</v>
      </c>
      <c r="I70">
        <v>4</v>
      </c>
      <c r="J70">
        <v>6</v>
      </c>
      <c r="K70">
        <v>6</v>
      </c>
      <c r="L70">
        <v>0</v>
      </c>
      <c r="M70">
        <v>0</v>
      </c>
      <c r="N70">
        <v>2</v>
      </c>
      <c r="O70">
        <v>5</v>
      </c>
      <c r="P70">
        <v>3</v>
      </c>
      <c r="Q70">
        <v>0</v>
      </c>
      <c r="R70">
        <v>4</v>
      </c>
      <c r="S70">
        <v>0</v>
      </c>
      <c r="T70">
        <v>3</v>
      </c>
      <c r="U70">
        <v>2</v>
      </c>
      <c r="V70">
        <v>1</v>
      </c>
      <c r="W70">
        <v>8</v>
      </c>
      <c r="X70">
        <v>3</v>
      </c>
      <c r="Y70">
        <v>1</v>
      </c>
      <c r="Z70">
        <v>5</v>
      </c>
      <c r="AA70">
        <v>6</v>
      </c>
      <c r="AB70">
        <v>2</v>
      </c>
      <c r="AC70">
        <v>7</v>
      </c>
      <c r="AD70">
        <v>4</v>
      </c>
      <c r="AE70">
        <v>7</v>
      </c>
      <c r="AF70">
        <v>9</v>
      </c>
      <c r="AG70">
        <v>5</v>
      </c>
      <c r="AH70">
        <v>3</v>
      </c>
      <c r="AI70">
        <v>3</v>
      </c>
      <c r="AJ70">
        <v>3</v>
      </c>
      <c r="AK70">
        <v>5</v>
      </c>
      <c r="AL70">
        <v>5</v>
      </c>
      <c r="AM70">
        <v>3</v>
      </c>
      <c r="AN70">
        <v>8</v>
      </c>
      <c r="AO70">
        <v>8</v>
      </c>
      <c r="AP70">
        <v>8</v>
      </c>
      <c r="AQ70">
        <v>8</v>
      </c>
      <c r="AR70">
        <v>4</v>
      </c>
      <c r="AS70">
        <v>8</v>
      </c>
      <c r="AT70">
        <v>7</v>
      </c>
      <c r="AU70">
        <v>9</v>
      </c>
      <c r="AV70">
        <v>8</v>
      </c>
      <c r="AW70">
        <v>7</v>
      </c>
      <c r="AX70">
        <v>3</v>
      </c>
      <c r="AY70">
        <v>3</v>
      </c>
      <c r="AZ70">
        <v>4</v>
      </c>
      <c r="BA70">
        <v>8</v>
      </c>
      <c r="BB70">
        <v>7</v>
      </c>
      <c r="BC70">
        <v>4</v>
      </c>
      <c r="BD70">
        <v>3</v>
      </c>
      <c r="BE70">
        <v>9</v>
      </c>
      <c r="BF70">
        <v>7</v>
      </c>
      <c r="BG70">
        <v>6</v>
      </c>
      <c r="BH70">
        <v>6</v>
      </c>
      <c r="BI70">
        <v>8</v>
      </c>
      <c r="BJ70">
        <v>8</v>
      </c>
      <c r="BK70">
        <v>7</v>
      </c>
      <c r="BL70">
        <v>5</v>
      </c>
      <c r="BM70">
        <v>6</v>
      </c>
      <c r="BN70">
        <v>2</v>
      </c>
      <c r="BO70">
        <v>3</v>
      </c>
      <c r="BP70">
        <v>3</v>
      </c>
      <c r="BQ70">
        <v>5</v>
      </c>
      <c r="BR70">
        <v>5</v>
      </c>
      <c r="BS70">
        <v>3</v>
      </c>
      <c r="BT70">
        <v>8</v>
      </c>
      <c r="BU70">
        <v>9</v>
      </c>
      <c r="BV70">
        <v>8</v>
      </c>
      <c r="BW70">
        <v>3</v>
      </c>
      <c r="BX70">
        <v>7</v>
      </c>
      <c r="BY70">
        <v>3</v>
      </c>
      <c r="BZ70">
        <v>2</v>
      </c>
      <c r="CA70">
        <v>6</v>
      </c>
      <c r="CB70">
        <v>2</v>
      </c>
      <c r="CC70">
        <v>5</v>
      </c>
      <c r="CD70">
        <v>8</v>
      </c>
      <c r="CE70">
        <v>1</v>
      </c>
      <c r="CF70">
        <v>1</v>
      </c>
      <c r="CG70">
        <v>2</v>
      </c>
      <c r="CH70">
        <v>0</v>
      </c>
      <c r="CI70">
        <v>2</v>
      </c>
      <c r="CJ70">
        <v>0</v>
      </c>
      <c r="CK70">
        <v>5</v>
      </c>
      <c r="CL70">
        <v>3</v>
      </c>
      <c r="CM70">
        <v>0</v>
      </c>
      <c r="CN70">
        <v>3</v>
      </c>
      <c r="CO70">
        <v>5</v>
      </c>
      <c r="CP70">
        <v>7</v>
      </c>
      <c r="CQ70">
        <v>0</v>
      </c>
      <c r="CR70">
        <v>6</v>
      </c>
      <c r="CS70">
        <v>4</v>
      </c>
      <c r="CT70">
        <v>1</v>
      </c>
      <c r="CU70">
        <v>2</v>
      </c>
      <c r="CY70" s="12"/>
      <c r="CZ70" s="12">
        <f>IF(AND(B70&lt;=MAX(B$1:B69),B70&lt;=MAX($A70:A70),B70&lt;=MAX(C70:$CU70),B70&lt;=MAX(B71:B$99)),1,0)</f>
        <v>1</v>
      </c>
      <c r="DA70" s="12">
        <f>IF(AND(C70&lt;=MAX(C$1:C69),C70&lt;=MAX($A70:B70),C70&lt;=MAX(D70:$CU70),C70&lt;=MAX(C71:C$99)),1,0)</f>
        <v>0</v>
      </c>
      <c r="DB70" s="12">
        <f>IF(AND(D70&lt;=MAX(D$1:D69),D70&lt;=MAX($A70:C70),D70&lt;=MAX(E70:$CU70),D70&lt;=MAX(D71:D$99)),1,0)</f>
        <v>0</v>
      </c>
      <c r="DC70" s="12">
        <f>IF(AND(E70&lt;=MAX(E$1:E69),E70&lt;=MAX($A70:D70),E70&lt;=MAX(F70:$CU70),E70&lt;=MAX(E71:E$99)),1,0)</f>
        <v>1</v>
      </c>
      <c r="DD70" s="12">
        <f>IF(AND(F70&lt;=MAX(F$1:F69),F70&lt;=MAX($A70:E70),F70&lt;=MAX(G70:$CU70),F70&lt;=MAX(F71:F$99)),1,0)</f>
        <v>1</v>
      </c>
      <c r="DE70" s="12">
        <f>IF(AND(G70&lt;=MAX(G$1:G69),G70&lt;=MAX($A70:F70),G70&lt;=MAX(H70:$CU70),G70&lt;=MAX(G71:G$99)),1,0)</f>
        <v>1</v>
      </c>
      <c r="DF70" s="12">
        <f>IF(AND(H70&lt;=MAX(H$1:H69),H70&lt;=MAX($A70:G70),H70&lt;=MAX(I70:$CU70),H70&lt;=MAX(H71:H$99)),1,0)</f>
        <v>1</v>
      </c>
      <c r="DG70" s="12">
        <f>IF(AND(I70&lt;=MAX(I$1:I69),I70&lt;=MAX($A70:H70),I70&lt;=MAX(J70:$CU70),I70&lt;=MAX(I71:I$99)),1,0)</f>
        <v>1</v>
      </c>
      <c r="DH70" s="12">
        <f>IF(AND(J70&lt;=MAX(J$1:J69),J70&lt;=MAX($A70:I70),J70&lt;=MAX(K70:$CU70),J70&lt;=MAX(J71:J$99)),1,0)</f>
        <v>1</v>
      </c>
      <c r="DI70" s="12">
        <f>IF(AND(K70&lt;=MAX(K$1:K69),K70&lt;=MAX($A70:J70),K70&lt;=MAX(L70:$CU70),K70&lt;=MAX(K71:K$99)),1,0)</f>
        <v>1</v>
      </c>
      <c r="DJ70" s="12">
        <f>IF(AND(L70&lt;=MAX(L$1:L69),L70&lt;=MAX($A70:K70),L70&lt;=MAX(M70:$CU70),L70&lt;=MAX(L71:L$99)),1,0)</f>
        <v>1</v>
      </c>
      <c r="DK70" s="12">
        <f>IF(AND(M70&lt;=MAX(M$1:M69),M70&lt;=MAX($A70:L70),M70&lt;=MAX(N70:$CU70),M70&lt;=MAX(M71:M$99)),1,0)</f>
        <v>1</v>
      </c>
      <c r="DL70" s="12">
        <f>IF(AND(N70&lt;=MAX(N$1:N69),N70&lt;=MAX($A70:M70),N70&lt;=MAX(O70:$CU70),N70&lt;=MAX(N71:N$99)),1,0)</f>
        <v>1</v>
      </c>
      <c r="DM70" s="12">
        <f>IF(AND(O70&lt;=MAX(O$1:O69),O70&lt;=MAX($A70:N70),O70&lt;=MAX(P70:$CU70),O70&lt;=MAX(O71:O$99)),1,0)</f>
        <v>1</v>
      </c>
      <c r="DN70" s="12">
        <f>IF(AND(P70&lt;=MAX(P$1:P69),P70&lt;=MAX($A70:O70),P70&lt;=MAX(Q70:$CU70),P70&lt;=MAX(P71:P$99)),1,0)</f>
        <v>1</v>
      </c>
      <c r="DO70" s="12">
        <f>IF(AND(Q70&lt;=MAX(Q$1:Q69),Q70&lt;=MAX($A70:P70),Q70&lt;=MAX(R70:$CU70),Q70&lt;=MAX(Q71:Q$99)),1,0)</f>
        <v>1</v>
      </c>
      <c r="DP70" s="12">
        <f>IF(AND(R70&lt;=MAX(R$1:R69),R70&lt;=MAX($A70:Q70),R70&lt;=MAX(S70:$CU70),R70&lt;=MAX(R71:R$99)),1,0)</f>
        <v>1</v>
      </c>
      <c r="DQ70" s="12">
        <f>IF(AND(S70&lt;=MAX(S$1:S69),S70&lt;=MAX($A70:R70),S70&lt;=MAX(T70:$CU70),S70&lt;=MAX(S71:S$99)),1,0)</f>
        <v>1</v>
      </c>
      <c r="DR70" s="12">
        <f>IF(AND(T70&lt;=MAX(T$1:T69),T70&lt;=MAX($A70:S70),T70&lt;=MAX(U70:$CU70),T70&lt;=MAX(T71:T$99)),1,0)</f>
        <v>1</v>
      </c>
      <c r="DS70" s="12">
        <f>IF(AND(U70&lt;=MAX(U$1:U69),U70&lt;=MAX($A70:T70),U70&lt;=MAX(V70:$CU70),U70&lt;=MAX(U71:U$99)),1,0)</f>
        <v>1</v>
      </c>
      <c r="DT70" s="12">
        <f>IF(AND(V70&lt;=MAX(V$1:V69),V70&lt;=MAX($A70:U70),V70&lt;=MAX(W70:$CU70),V70&lt;=MAX(V71:V$99)),1,0)</f>
        <v>1</v>
      </c>
      <c r="DU70" s="12">
        <f>IF(AND(W70&lt;=MAX(W$1:W69),W70&lt;=MAX($A70:V70),W70&lt;=MAX(X70:$CU70),W70&lt;=MAX(W71:W$99)),1,0)</f>
        <v>0</v>
      </c>
      <c r="DV70" s="12">
        <f>IF(AND(X70&lt;=MAX(X$1:X69),X70&lt;=MAX($A70:W70),X70&lt;=MAX(Y70:$CU70),X70&lt;=MAX(X71:X$99)),1,0)</f>
        <v>1</v>
      </c>
      <c r="DW70" s="12">
        <f>IF(AND(Y70&lt;=MAX(Y$1:Y69),Y70&lt;=MAX($A70:X70),Y70&lt;=MAX(Z70:$CU70),Y70&lt;=MAX(Y71:Y$99)),1,0)</f>
        <v>1</v>
      </c>
      <c r="DX70" s="12">
        <f>IF(AND(Z70&lt;=MAX(Z$1:Z69),Z70&lt;=MAX($A70:Y70),Z70&lt;=MAX(AA70:$CU70),Z70&lt;=MAX(Z71:Z$99)),1,0)</f>
        <v>1</v>
      </c>
      <c r="DY70" s="12">
        <f>IF(AND(AA70&lt;=MAX(AA$1:AA69),AA70&lt;=MAX($A70:Z70),AA70&lt;=MAX(AB70:$CU70),AA70&lt;=MAX(AA71:AA$99)),1,0)</f>
        <v>1</v>
      </c>
      <c r="DZ70" s="12">
        <f>IF(AND(AB70&lt;=MAX(AB$1:AB69),AB70&lt;=MAX($A70:AA70),AB70&lt;=MAX(AC70:$CU70),AB70&lt;=MAX(AB71:AB$99)),1,0)</f>
        <v>1</v>
      </c>
      <c r="EA70" s="12">
        <f>IF(AND(AC70&lt;=MAX(AC$1:AC69),AC70&lt;=MAX($A70:AB70),AC70&lt;=MAX(AD70:$CU70),AC70&lt;=MAX(AC71:AC$99)),1,0)</f>
        <v>1</v>
      </c>
      <c r="EB70" s="12">
        <f>IF(AND(AD70&lt;=MAX(AD$1:AD69),AD70&lt;=MAX($A70:AC70),AD70&lt;=MAX(AE70:$CU70),AD70&lt;=MAX(AD71:AD$99)),1,0)</f>
        <v>1</v>
      </c>
      <c r="EC70" s="12">
        <f>IF(AND(AE70&lt;=MAX(AE$1:AE69),AE70&lt;=MAX($A70:AD70),AE70&lt;=MAX(AF70:$CU70),AE70&lt;=MAX(AE71:AE$99)),1,0)</f>
        <v>1</v>
      </c>
      <c r="ED70" s="12">
        <f>IF(AND(AF70&lt;=MAX(AF$1:AF69),AF70&lt;=MAX($A70:AE70),AF70&lt;=MAX(AG70:$CU70),AF70&lt;=MAX(AF71:AF$99)),1,0)</f>
        <v>0</v>
      </c>
      <c r="EE70" s="12">
        <f>IF(AND(AG70&lt;=MAX(AG$1:AG69),AG70&lt;=MAX($A70:AF70),AG70&lt;=MAX(AH70:$CU70),AG70&lt;=MAX(AG71:AG$99)),1,0)</f>
        <v>1</v>
      </c>
      <c r="EF70" s="12">
        <f>IF(AND(AH70&lt;=MAX(AH$1:AH69),AH70&lt;=MAX($A70:AG70),AH70&lt;=MAX(AI70:$CU70),AH70&lt;=MAX(AH71:AH$99)),1,0)</f>
        <v>1</v>
      </c>
      <c r="EG70" s="12">
        <f>IF(AND(AI70&lt;=MAX(AI$1:AI69),AI70&lt;=MAX($A70:AH70),AI70&lt;=MAX(AJ70:$CU70),AI70&lt;=MAX(AI71:AI$99)),1,0)</f>
        <v>1</v>
      </c>
      <c r="EH70" s="12">
        <f>IF(AND(AJ70&lt;=MAX(AJ$1:AJ69),AJ70&lt;=MAX($A70:AI70),AJ70&lt;=MAX(AK70:$CU70),AJ70&lt;=MAX(AJ71:AJ$99)),1,0)</f>
        <v>1</v>
      </c>
      <c r="EI70" s="12">
        <f>IF(AND(AK70&lt;=MAX(AK$1:AK69),AK70&lt;=MAX($A70:AJ70),AK70&lt;=MAX(AL70:$CU70),AK70&lt;=MAX(AK71:AK$99)),1,0)</f>
        <v>1</v>
      </c>
      <c r="EJ70" s="12">
        <f>IF(AND(AL70&lt;=MAX(AL$1:AL69),AL70&lt;=MAX($A70:AK70),AL70&lt;=MAX(AM70:$CU70),AL70&lt;=MAX(AL71:AL$99)),1,0)</f>
        <v>1</v>
      </c>
      <c r="EK70" s="12">
        <f>IF(AND(AM70&lt;=MAX(AM$1:AM69),AM70&lt;=MAX($A70:AL70),AM70&lt;=MAX(AN70:$CU70),AM70&lt;=MAX(AM71:AM$99)),1,0)</f>
        <v>1</v>
      </c>
      <c r="EL70" s="12">
        <f>IF(AND(AN70&lt;=MAX(AN$1:AN69),AN70&lt;=MAX($A70:AM70),AN70&lt;=MAX(AO70:$CU70),AN70&lt;=MAX(AN71:AN$99)),1,0)</f>
        <v>1</v>
      </c>
      <c r="EM70" s="12">
        <f>IF(AND(AO70&lt;=MAX(AO$1:AO69),AO70&lt;=MAX($A70:AN70),AO70&lt;=MAX(AP70:$CU70),AO70&lt;=MAX(AO71:AO$99)),1,0)</f>
        <v>1</v>
      </c>
      <c r="EN70" s="12">
        <f>IF(AND(AP70&lt;=MAX(AP$1:AP69),AP70&lt;=MAX($A70:AO70),AP70&lt;=MAX(AQ70:$CU70),AP70&lt;=MAX(AP71:AP$99)),1,0)</f>
        <v>1</v>
      </c>
      <c r="EO70" s="12">
        <f>IF(AND(AQ70&lt;=MAX(AQ$1:AQ69),AQ70&lt;=MAX($A70:AP70),AQ70&lt;=MAX(AR70:$CU70),AQ70&lt;=MAX(AQ71:AQ$99)),1,0)</f>
        <v>1</v>
      </c>
      <c r="EP70" s="12">
        <f>IF(AND(AR70&lt;=MAX(AR$1:AR69),AR70&lt;=MAX($A70:AQ70),AR70&lt;=MAX(AS70:$CU70),AR70&lt;=MAX(AR71:AR$99)),1,0)</f>
        <v>1</v>
      </c>
      <c r="EQ70" s="12">
        <f>IF(AND(AS70&lt;=MAX(AS$1:AS69),AS70&lt;=MAX($A70:AR70),AS70&lt;=MAX(AT70:$CU70),AS70&lt;=MAX(AS71:AS$99)),1,0)</f>
        <v>1</v>
      </c>
      <c r="ER70" s="12">
        <f>IF(AND(AT70&lt;=MAX(AT$1:AT69),AT70&lt;=MAX($A70:AS70),AT70&lt;=MAX(AU70:$CU70),AT70&lt;=MAX(AT71:AT$99)),1,0)</f>
        <v>1</v>
      </c>
      <c r="ES70" s="12">
        <f>IF(AND(AU70&lt;=MAX(AU$1:AU69),AU70&lt;=MAX($A70:AT70),AU70&lt;=MAX(AV70:$CU70),AU70&lt;=MAX(AU71:AU$99)),1,0)</f>
        <v>1</v>
      </c>
      <c r="ET70" s="12">
        <f>IF(AND(AV70&lt;=MAX(AV$1:AV69),AV70&lt;=MAX($A70:AU70),AV70&lt;=MAX(AW70:$CU70),AV70&lt;=MAX(AV71:AV$99)),1,0)</f>
        <v>1</v>
      </c>
      <c r="EU70" s="12">
        <f>IF(AND(AW70&lt;=MAX(AW$1:AW69),AW70&lt;=MAX($A70:AV70),AW70&lt;=MAX(AX70:$CU70),AW70&lt;=MAX(AW71:AW$99)),1,0)</f>
        <v>1</v>
      </c>
      <c r="EV70" s="12">
        <f>IF(AND(AX70&lt;=MAX(AX$1:AX69),AX70&lt;=MAX($A70:AW70),AX70&lt;=MAX(AY70:$CU70),AX70&lt;=MAX(AX71:AX$99)),1,0)</f>
        <v>1</v>
      </c>
      <c r="EW70" s="12">
        <f>IF(AND(AY70&lt;=MAX(AY$1:AY69),AY70&lt;=MAX($A70:AX70),AY70&lt;=MAX(AZ70:$CU70),AY70&lt;=MAX(AY71:AY$99)),1,0)</f>
        <v>1</v>
      </c>
      <c r="EX70" s="12">
        <f>IF(AND(AZ70&lt;=MAX(AZ$1:AZ69),AZ70&lt;=MAX($A70:AY70),AZ70&lt;=MAX(BA70:$CU70),AZ70&lt;=MAX(AZ71:AZ$99)),1,0)</f>
        <v>1</v>
      </c>
      <c r="EY70" s="12">
        <f>IF(AND(BA70&lt;=MAX(BA$1:BA69),BA70&lt;=MAX($A70:AZ70),BA70&lt;=MAX(BB70:$CU70),BA70&lt;=MAX(BA71:BA$99)),1,0)</f>
        <v>1</v>
      </c>
      <c r="EZ70" s="12">
        <f>IF(AND(BB70&lt;=MAX(BB$1:BB69),BB70&lt;=MAX($A70:BA70),BB70&lt;=MAX(BC70:$CU70),BB70&lt;=MAX(BB71:BB$99)),1,0)</f>
        <v>1</v>
      </c>
      <c r="FA70" s="12">
        <f>IF(AND(BC70&lt;=MAX(BC$1:BC69),BC70&lt;=MAX($A70:BB70),BC70&lt;=MAX(BD70:$CU70),BC70&lt;=MAX(BC71:BC$99)),1,0)</f>
        <v>1</v>
      </c>
      <c r="FB70" s="12">
        <f>IF(AND(BD70&lt;=MAX(BD$1:BD69),BD70&lt;=MAX($A70:BC70),BD70&lt;=MAX(BE70:$CU70),BD70&lt;=MAX(BD71:BD$99)),1,0)</f>
        <v>1</v>
      </c>
      <c r="FC70" s="12">
        <f>IF(AND(BE70&lt;=MAX(BE$1:BE69),BE70&lt;=MAX($A70:BD70),BE70&lt;=MAX(BF70:$CU70),BE70&lt;=MAX(BE71:BE$99)),1,0)</f>
        <v>1</v>
      </c>
      <c r="FD70" s="12">
        <f>IF(AND(BF70&lt;=MAX(BF$1:BF69),BF70&lt;=MAX($A70:BE70),BF70&lt;=MAX(BG70:$CU70),BF70&lt;=MAX(BF71:BF$99)),1,0)</f>
        <v>1</v>
      </c>
      <c r="FE70" s="12">
        <f>IF(AND(BG70&lt;=MAX(BG$1:BG69),BG70&lt;=MAX($A70:BF70),BG70&lt;=MAX(BH70:$CU70),BG70&lt;=MAX(BG71:BG$99)),1,0)</f>
        <v>1</v>
      </c>
      <c r="FF70" s="12">
        <f>IF(AND(BH70&lt;=MAX(BH$1:BH69),BH70&lt;=MAX($A70:BG70),BH70&lt;=MAX(BI70:$CU70),BH70&lt;=MAX(BH71:BH$99)),1,0)</f>
        <v>1</v>
      </c>
      <c r="FG70" s="12">
        <f>IF(AND(BI70&lt;=MAX(BI$1:BI69),BI70&lt;=MAX($A70:BH70),BI70&lt;=MAX(BJ70:$CU70),BI70&lt;=MAX(BI71:BI$99)),1,0)</f>
        <v>1</v>
      </c>
      <c r="FH70" s="12">
        <f>IF(AND(BJ70&lt;=MAX(BJ$1:BJ69),BJ70&lt;=MAX($A70:BI70),BJ70&lt;=MAX(BK70:$CU70),BJ70&lt;=MAX(BJ71:BJ$99)),1,0)</f>
        <v>1</v>
      </c>
      <c r="FI70" s="12">
        <f>IF(AND(BK70&lt;=MAX(BK$1:BK69),BK70&lt;=MAX($A70:BJ70),BK70&lt;=MAX(BL70:$CU70),BK70&lt;=MAX(BK71:BK$99)),1,0)</f>
        <v>1</v>
      </c>
      <c r="FJ70" s="12">
        <f>IF(AND(BL70&lt;=MAX(BL$1:BL69),BL70&lt;=MAX($A70:BK70),BL70&lt;=MAX(BM70:$CU70),BL70&lt;=MAX(BL71:BL$99)),1,0)</f>
        <v>1</v>
      </c>
      <c r="FK70" s="12">
        <f>IF(AND(BM70&lt;=MAX(BM$1:BM69),BM70&lt;=MAX($A70:BL70),BM70&lt;=MAX(BN70:$CU70),BM70&lt;=MAX(BM71:BM$99)),1,0)</f>
        <v>1</v>
      </c>
      <c r="FL70" s="12">
        <f>IF(AND(BN70&lt;=MAX(BN$1:BN69),BN70&lt;=MAX($A70:BM70),BN70&lt;=MAX(BO70:$CU70),BN70&lt;=MAX(BN71:BN$99)),1,0)</f>
        <v>1</v>
      </c>
      <c r="FM70" s="12">
        <f>IF(AND(BO70&lt;=MAX(BO$1:BO69),BO70&lt;=MAX($A70:BN70),BO70&lt;=MAX(BP70:$CU70),BO70&lt;=MAX(BO71:BO$99)),1,0)</f>
        <v>1</v>
      </c>
      <c r="FN70" s="12">
        <f>IF(AND(BP70&lt;=MAX(BP$1:BP69),BP70&lt;=MAX($A70:BO70),BP70&lt;=MAX(BQ70:$CU70),BP70&lt;=MAX(BP71:BP$99)),1,0)</f>
        <v>1</v>
      </c>
      <c r="FO70" s="12">
        <f>IF(AND(BQ70&lt;=MAX(BQ$1:BQ69),BQ70&lt;=MAX($A70:BP70),BQ70&lt;=MAX(BR70:$CU70),BQ70&lt;=MAX(BQ71:BQ$99)),1,0)</f>
        <v>1</v>
      </c>
      <c r="FP70" s="12">
        <f>IF(AND(BR70&lt;=MAX(BR$1:BR69),BR70&lt;=MAX($A70:BQ70),BR70&lt;=MAX(BS70:$CU70),BR70&lt;=MAX(BR71:BR$99)),1,0)</f>
        <v>1</v>
      </c>
      <c r="FQ70" s="12">
        <f>IF(AND(BS70&lt;=MAX(BS$1:BS69),BS70&lt;=MAX($A70:BR70),BS70&lt;=MAX(BT70:$CU70),BS70&lt;=MAX(BS71:BS$99)),1,0)</f>
        <v>1</v>
      </c>
      <c r="FR70" s="12">
        <f>IF(AND(BT70&lt;=MAX(BT$1:BT69),BT70&lt;=MAX($A70:BS70),BT70&lt;=MAX(BU70:$CU70),BT70&lt;=MAX(BT71:BT$99)),1,0)</f>
        <v>1</v>
      </c>
      <c r="FS70" s="12">
        <f>IF(AND(BU70&lt;=MAX(BU$1:BU69),BU70&lt;=MAX($A70:BT70),BU70&lt;=MAX(BV70:$CU70),BU70&lt;=MAX(BU71:BU$99)),1,0)</f>
        <v>0</v>
      </c>
      <c r="FT70" s="12">
        <f>IF(AND(BV70&lt;=MAX(BV$1:BV69),BV70&lt;=MAX($A70:BU70),BV70&lt;=MAX(BW70:$CU70),BV70&lt;=MAX(BV71:BV$99)),1,0)</f>
        <v>1</v>
      </c>
      <c r="FU70" s="12">
        <f>IF(AND(BW70&lt;=MAX(BW$1:BW69),BW70&lt;=MAX($A70:BV70),BW70&lt;=MAX(BX70:$CU70),BW70&lt;=MAX(BW71:BW$99)),1,0)</f>
        <v>1</v>
      </c>
      <c r="FV70" s="12">
        <f>IF(AND(BX70&lt;=MAX(BX$1:BX69),BX70&lt;=MAX($A70:BW70),BX70&lt;=MAX(BY70:$CU70),BX70&lt;=MAX(BX71:BX$99)),1,0)</f>
        <v>1</v>
      </c>
      <c r="FW70" s="12">
        <f>IF(AND(BY70&lt;=MAX(BY$1:BY69),BY70&lt;=MAX($A70:BX70),BY70&lt;=MAX(BZ70:$CU70),BY70&lt;=MAX(BY71:BY$99)),1,0)</f>
        <v>1</v>
      </c>
      <c r="FX70" s="12">
        <f>IF(AND(BZ70&lt;=MAX(BZ$1:BZ69),BZ70&lt;=MAX($A70:BY70),BZ70&lt;=MAX(CA70:$CU70),BZ70&lt;=MAX(BZ71:BZ$99)),1,0)</f>
        <v>1</v>
      </c>
      <c r="FY70" s="12">
        <f>IF(AND(CA70&lt;=MAX(CA$1:CA69),CA70&lt;=MAX($A70:BZ70),CA70&lt;=MAX(CB70:$CU70),CA70&lt;=MAX(CA71:CA$99)),1,0)</f>
        <v>1</v>
      </c>
      <c r="FZ70" s="12">
        <f>IF(AND(CB70&lt;=MAX(CB$1:CB69),CB70&lt;=MAX($A70:CA70),CB70&lt;=MAX(CC70:$CU70),CB70&lt;=MAX(CB71:CB$99)),1,0)</f>
        <v>1</v>
      </c>
      <c r="GA70" s="12">
        <f>IF(AND(CC70&lt;=MAX(CC$1:CC69),CC70&lt;=MAX($A70:CB70),CC70&lt;=MAX(CD70:$CU70),CC70&lt;=MAX(CC71:CC$99)),1,0)</f>
        <v>1</v>
      </c>
      <c r="GB70" s="12">
        <f>IF(AND(CD70&lt;=MAX(CD$1:CD69),CD70&lt;=MAX($A70:CC70),CD70&lt;=MAX(CE70:$CU70),CD70&lt;=MAX(CD71:CD$99)),1,0)</f>
        <v>0</v>
      </c>
      <c r="GC70" s="12">
        <f>IF(AND(CE70&lt;=MAX(CE$1:CE69),CE70&lt;=MAX($A70:CD70),CE70&lt;=MAX(CF70:$CU70),CE70&lt;=MAX(CE71:CE$99)),1,0)</f>
        <v>1</v>
      </c>
      <c r="GD70" s="12">
        <f>IF(AND(CF70&lt;=MAX(CF$1:CF69),CF70&lt;=MAX($A70:CE70),CF70&lt;=MAX(CG70:$CU70),CF70&lt;=MAX(CF71:CF$99)),1,0)</f>
        <v>1</v>
      </c>
      <c r="GE70" s="12">
        <f>IF(AND(CG70&lt;=MAX(CG$1:CG69),CG70&lt;=MAX($A70:CF70),CG70&lt;=MAX(CH70:$CU70),CG70&lt;=MAX(CG71:CG$99)),1,0)</f>
        <v>1</v>
      </c>
      <c r="GF70" s="12">
        <f>IF(AND(CH70&lt;=MAX(CH$1:CH69),CH70&lt;=MAX($A70:CG70),CH70&lt;=MAX(CI70:$CU70),CH70&lt;=MAX(CH71:CH$99)),1,0)</f>
        <v>1</v>
      </c>
      <c r="GG70" s="12">
        <f>IF(AND(CI70&lt;=MAX(CI$1:CI69),CI70&lt;=MAX($A70:CH70),CI70&lt;=MAX(CJ70:$CU70),CI70&lt;=MAX(CI71:CI$99)),1,0)</f>
        <v>1</v>
      </c>
      <c r="GH70" s="12">
        <f>IF(AND(CJ70&lt;=MAX(CJ$1:CJ69),CJ70&lt;=MAX($A70:CI70),CJ70&lt;=MAX(CK70:$CU70),CJ70&lt;=MAX(CJ71:CJ$99)),1,0)</f>
        <v>1</v>
      </c>
      <c r="GI70" s="12">
        <f>IF(AND(CK70&lt;=MAX(CK$1:CK69),CK70&lt;=MAX($A70:CJ70),CK70&lt;=MAX(CL70:$CU70),CK70&lt;=MAX(CK71:CK$99)),1,0)</f>
        <v>1</v>
      </c>
      <c r="GJ70" s="12">
        <f>IF(AND(CL70&lt;=MAX(CL$1:CL69),CL70&lt;=MAX($A70:CK70),CL70&lt;=MAX(CM70:$CU70),CL70&lt;=MAX(CL71:CL$99)),1,0)</f>
        <v>1</v>
      </c>
      <c r="GK70" s="12">
        <f>IF(AND(CM70&lt;=MAX(CM$1:CM69),CM70&lt;=MAX($A70:CL70),CM70&lt;=MAX(CN70:$CU70),CM70&lt;=MAX(CM71:CM$99)),1,0)</f>
        <v>1</v>
      </c>
      <c r="GL70" s="12">
        <f>IF(AND(CN70&lt;=MAX(CN$1:CN69),CN70&lt;=MAX($A70:CM70),CN70&lt;=MAX(CO70:$CU70),CN70&lt;=MAX(CN71:CN$99)),1,0)</f>
        <v>1</v>
      </c>
      <c r="GM70" s="12">
        <f>IF(AND(CO70&lt;=MAX(CO$1:CO69),CO70&lt;=MAX($A70:CN70),CO70&lt;=MAX(CP70:$CU70),CO70&lt;=MAX(CO71:CO$99)),1,0)</f>
        <v>1</v>
      </c>
      <c r="GN70" s="12">
        <f>IF(AND(CP70&lt;=MAX(CP$1:CP69),CP70&lt;=MAX($A70:CO70),CP70&lt;=MAX(CQ70:$CU70),CP70&lt;=MAX(CP71:CP$99)),1,0)</f>
        <v>0</v>
      </c>
      <c r="GO70" s="12">
        <f>IF(AND(CQ70&lt;=MAX(CQ$1:CQ69),CQ70&lt;=MAX($A70:CP70),CQ70&lt;=MAX(CR70:$CU70),CQ70&lt;=MAX(CQ71:CQ$99)),1,0)</f>
        <v>1</v>
      </c>
      <c r="GP70" s="12">
        <f>IF(AND(CR70&lt;=MAX(CR$1:CR69),CR70&lt;=MAX($A70:CQ70),CR70&lt;=MAX(CS70:$CU70),CR70&lt;=MAX(CR71:CR$99)),1,0)</f>
        <v>0</v>
      </c>
      <c r="GQ70" s="12">
        <f>IF(AND(CS70&lt;=MAX(CS$1:CS69),CS70&lt;=MAX($A70:CR70),CS70&lt;=MAX(CT70:$CU70),CS70&lt;=MAX(CS71:CS$99)),1,0)</f>
        <v>0</v>
      </c>
      <c r="GR70" s="12">
        <f>IF(AND(CT70&lt;=MAX(CT$1:CT69),CT70&lt;=MAX($A70:CS70),CT70&lt;=MAX(CU70:$CU70),CT70&lt;=MAX(CT71:CT$99)),1,0)</f>
        <v>1</v>
      </c>
      <c r="GS70" s="12"/>
    </row>
    <row r="71" spans="1:201">
      <c r="A71" s="13">
        <v>1</v>
      </c>
      <c r="B71">
        <v>0</v>
      </c>
      <c r="C71">
        <v>5</v>
      </c>
      <c r="D71">
        <v>3</v>
      </c>
      <c r="E71">
        <v>1</v>
      </c>
      <c r="F71">
        <v>3</v>
      </c>
      <c r="G71">
        <v>2</v>
      </c>
      <c r="H71">
        <v>1</v>
      </c>
      <c r="I71">
        <v>1</v>
      </c>
      <c r="J71">
        <v>0</v>
      </c>
      <c r="K71">
        <v>2</v>
      </c>
      <c r="L71">
        <v>3</v>
      </c>
      <c r="M71">
        <v>0</v>
      </c>
      <c r="N71">
        <v>2</v>
      </c>
      <c r="O71">
        <v>3</v>
      </c>
      <c r="P71">
        <v>6</v>
      </c>
      <c r="Q71">
        <v>7</v>
      </c>
      <c r="R71">
        <v>4</v>
      </c>
      <c r="S71">
        <v>3</v>
      </c>
      <c r="T71">
        <v>7</v>
      </c>
      <c r="U71">
        <v>6</v>
      </c>
      <c r="V71">
        <v>7</v>
      </c>
      <c r="W71">
        <v>1</v>
      </c>
      <c r="X71">
        <v>5</v>
      </c>
      <c r="Y71">
        <v>2</v>
      </c>
      <c r="Z71">
        <v>6</v>
      </c>
      <c r="AA71">
        <v>7</v>
      </c>
      <c r="AB71">
        <v>8</v>
      </c>
      <c r="AC71">
        <v>6</v>
      </c>
      <c r="AD71">
        <v>1</v>
      </c>
      <c r="AE71">
        <v>5</v>
      </c>
      <c r="AF71">
        <v>2</v>
      </c>
      <c r="AG71">
        <v>5</v>
      </c>
      <c r="AH71">
        <v>6</v>
      </c>
      <c r="AI71">
        <v>9</v>
      </c>
      <c r="AJ71">
        <v>6</v>
      </c>
      <c r="AK71">
        <v>8</v>
      </c>
      <c r="AL71">
        <v>2</v>
      </c>
      <c r="AM71">
        <v>3</v>
      </c>
      <c r="AN71">
        <v>9</v>
      </c>
      <c r="AO71">
        <v>2</v>
      </c>
      <c r="AP71">
        <v>5</v>
      </c>
      <c r="AQ71">
        <v>8</v>
      </c>
      <c r="AR71">
        <v>7</v>
      </c>
      <c r="AS71">
        <v>9</v>
      </c>
      <c r="AT71">
        <v>6</v>
      </c>
      <c r="AU71">
        <v>4</v>
      </c>
      <c r="AV71">
        <v>6</v>
      </c>
      <c r="AW71">
        <v>6</v>
      </c>
      <c r="AX71">
        <v>8</v>
      </c>
      <c r="AY71">
        <v>7</v>
      </c>
      <c r="AZ71">
        <v>8</v>
      </c>
      <c r="BA71">
        <v>6</v>
      </c>
      <c r="BB71">
        <v>7</v>
      </c>
      <c r="BC71">
        <v>9</v>
      </c>
      <c r="BD71">
        <v>9</v>
      </c>
      <c r="BE71">
        <v>7</v>
      </c>
      <c r="BF71">
        <v>6</v>
      </c>
      <c r="BG71">
        <v>9</v>
      </c>
      <c r="BH71">
        <v>5</v>
      </c>
      <c r="BI71">
        <v>8</v>
      </c>
      <c r="BJ71">
        <v>8</v>
      </c>
      <c r="BK71">
        <v>8</v>
      </c>
      <c r="BL71">
        <v>3</v>
      </c>
      <c r="BM71">
        <v>4</v>
      </c>
      <c r="BN71">
        <v>7</v>
      </c>
      <c r="BO71">
        <v>8</v>
      </c>
      <c r="BP71">
        <v>9</v>
      </c>
      <c r="BQ71">
        <v>6</v>
      </c>
      <c r="BR71">
        <v>7</v>
      </c>
      <c r="BS71">
        <v>8</v>
      </c>
      <c r="BT71">
        <v>1</v>
      </c>
      <c r="BU71">
        <v>4</v>
      </c>
      <c r="BV71">
        <v>9</v>
      </c>
      <c r="BW71">
        <v>4</v>
      </c>
      <c r="BX71">
        <v>4</v>
      </c>
      <c r="BY71">
        <v>5</v>
      </c>
      <c r="BZ71">
        <v>2</v>
      </c>
      <c r="CA71">
        <v>1</v>
      </c>
      <c r="CB71">
        <v>6</v>
      </c>
      <c r="CC71">
        <v>4</v>
      </c>
      <c r="CD71">
        <v>8</v>
      </c>
      <c r="CE71">
        <v>0</v>
      </c>
      <c r="CF71">
        <v>4</v>
      </c>
      <c r="CG71">
        <v>0</v>
      </c>
      <c r="CH71">
        <v>3</v>
      </c>
      <c r="CI71">
        <v>1</v>
      </c>
      <c r="CJ71">
        <v>6</v>
      </c>
      <c r="CK71">
        <v>3</v>
      </c>
      <c r="CL71">
        <v>4</v>
      </c>
      <c r="CM71">
        <v>6</v>
      </c>
      <c r="CN71">
        <v>1</v>
      </c>
      <c r="CO71">
        <v>5</v>
      </c>
      <c r="CP71">
        <v>4</v>
      </c>
      <c r="CQ71">
        <v>2</v>
      </c>
      <c r="CR71">
        <v>5</v>
      </c>
      <c r="CS71">
        <v>0</v>
      </c>
      <c r="CT71">
        <v>4</v>
      </c>
      <c r="CU71">
        <v>2</v>
      </c>
      <c r="CY71" s="12"/>
      <c r="CZ71" s="12">
        <f>IF(AND(B71&lt;=MAX(B$1:B70),B71&lt;=MAX($A71:A71),B71&lt;=MAX(C71:$CU71),B71&lt;=MAX(B72:B$99)),1,0)</f>
        <v>1</v>
      </c>
      <c r="DA71" s="12">
        <f>IF(AND(C71&lt;=MAX(C$1:C70),C71&lt;=MAX($A71:B71),C71&lt;=MAX(D71:$CU71),C71&lt;=MAX(C72:C$99)),1,0)</f>
        <v>0</v>
      </c>
      <c r="DB71" s="12">
        <f>IF(AND(D71&lt;=MAX(D$1:D70),D71&lt;=MAX($A71:C71),D71&lt;=MAX(E71:$CU71),D71&lt;=MAX(D72:D$99)),1,0)</f>
        <v>1</v>
      </c>
      <c r="DC71" s="12">
        <f>IF(AND(E71&lt;=MAX(E$1:E70),E71&lt;=MAX($A71:D71),E71&lt;=MAX(F71:$CU71),E71&lt;=MAX(E72:E$99)),1,0)</f>
        <v>1</v>
      </c>
      <c r="DD71" s="12">
        <f>IF(AND(F71&lt;=MAX(F$1:F70),F71&lt;=MAX($A71:E71),F71&lt;=MAX(G71:$CU71),F71&lt;=MAX(F72:F$99)),1,0)</f>
        <v>1</v>
      </c>
      <c r="DE71" s="12">
        <f>IF(AND(G71&lt;=MAX(G$1:G70),G71&lt;=MAX($A71:F71),G71&lt;=MAX(H71:$CU71),G71&lt;=MAX(G72:G$99)),1,0)</f>
        <v>1</v>
      </c>
      <c r="DF71" s="12">
        <f>IF(AND(H71&lt;=MAX(H$1:H70),H71&lt;=MAX($A71:G71),H71&lt;=MAX(I71:$CU71),H71&lt;=MAX(H72:H$99)),1,0)</f>
        <v>1</v>
      </c>
      <c r="DG71" s="12">
        <f>IF(AND(I71&lt;=MAX(I$1:I70),I71&lt;=MAX($A71:H71),I71&lt;=MAX(J71:$CU71),I71&lt;=MAX(I72:I$99)),1,0)</f>
        <v>1</v>
      </c>
      <c r="DH71" s="12">
        <f>IF(AND(J71&lt;=MAX(J$1:J70),J71&lt;=MAX($A71:I71),J71&lt;=MAX(K71:$CU71),J71&lt;=MAX(J72:J$99)),1,0)</f>
        <v>1</v>
      </c>
      <c r="DI71" s="12">
        <f>IF(AND(K71&lt;=MAX(K$1:K70),K71&lt;=MAX($A71:J71),K71&lt;=MAX(L71:$CU71),K71&lt;=MAX(K72:K$99)),1,0)</f>
        <v>1</v>
      </c>
      <c r="DJ71" s="12">
        <f>IF(AND(L71&lt;=MAX(L$1:L70),L71&lt;=MAX($A71:K71),L71&lt;=MAX(M71:$CU71),L71&lt;=MAX(L72:L$99)),1,0)</f>
        <v>1</v>
      </c>
      <c r="DK71" s="12">
        <f>IF(AND(M71&lt;=MAX(M$1:M70),M71&lt;=MAX($A71:L71),M71&lt;=MAX(N71:$CU71),M71&lt;=MAX(M72:M$99)),1,0)</f>
        <v>1</v>
      </c>
      <c r="DL71" s="12">
        <f>IF(AND(N71&lt;=MAX(N$1:N70),N71&lt;=MAX($A71:M71),N71&lt;=MAX(O71:$CU71),N71&lt;=MAX(N72:N$99)),1,0)</f>
        <v>1</v>
      </c>
      <c r="DM71" s="12">
        <f>IF(AND(O71&lt;=MAX(O$1:O70),O71&lt;=MAX($A71:N71),O71&lt;=MAX(P71:$CU71),O71&lt;=MAX(O72:O$99)),1,0)</f>
        <v>1</v>
      </c>
      <c r="DN71" s="12">
        <f>IF(AND(P71&lt;=MAX(P$1:P70),P71&lt;=MAX($A71:O71),P71&lt;=MAX(Q71:$CU71),P71&lt;=MAX(P72:P$99)),1,0)</f>
        <v>0</v>
      </c>
      <c r="DO71" s="12">
        <f>IF(AND(Q71&lt;=MAX(Q$1:Q70),Q71&lt;=MAX($A71:P71),Q71&lt;=MAX(R71:$CU71),Q71&lt;=MAX(Q72:Q$99)),1,0)</f>
        <v>0</v>
      </c>
      <c r="DP71" s="12">
        <f>IF(AND(R71&lt;=MAX(R$1:R70),R71&lt;=MAX($A71:Q71),R71&lt;=MAX(S71:$CU71),R71&lt;=MAX(R72:R$99)),1,0)</f>
        <v>1</v>
      </c>
      <c r="DQ71" s="12">
        <f>IF(AND(S71&lt;=MAX(S$1:S70),S71&lt;=MAX($A71:R71),S71&lt;=MAX(T71:$CU71),S71&lt;=MAX(S72:S$99)),1,0)</f>
        <v>1</v>
      </c>
      <c r="DR71" s="12">
        <f>IF(AND(T71&lt;=MAX(T$1:T70),T71&lt;=MAX($A71:S71),T71&lt;=MAX(U71:$CU71),T71&lt;=MAX(T72:T$99)),1,0)</f>
        <v>1</v>
      </c>
      <c r="DS71" s="12">
        <f>IF(AND(U71&lt;=MAX(U$1:U70),U71&lt;=MAX($A71:T71),U71&lt;=MAX(V71:$CU71),U71&lt;=MAX(U72:U$99)),1,0)</f>
        <v>1</v>
      </c>
      <c r="DT71" s="12">
        <f>IF(AND(V71&lt;=MAX(V$1:V70),V71&lt;=MAX($A71:U71),V71&lt;=MAX(W71:$CU71),V71&lt;=MAX(V72:V$99)),1,0)</f>
        <v>1</v>
      </c>
      <c r="DU71" s="12">
        <f>IF(AND(W71&lt;=MAX(W$1:W70),W71&lt;=MAX($A71:V71),W71&lt;=MAX(X71:$CU71),W71&lt;=MAX(W72:W$99)),1,0)</f>
        <v>1</v>
      </c>
      <c r="DV71" s="12">
        <f>IF(AND(X71&lt;=MAX(X$1:X70),X71&lt;=MAX($A71:W71),X71&lt;=MAX(Y71:$CU71),X71&lt;=MAX(X72:X$99)),1,0)</f>
        <v>1</v>
      </c>
      <c r="DW71" s="12">
        <f>IF(AND(Y71&lt;=MAX(Y$1:Y70),Y71&lt;=MAX($A71:X71),Y71&lt;=MAX(Z71:$CU71),Y71&lt;=MAX(Y72:Y$99)),1,0)</f>
        <v>1</v>
      </c>
      <c r="DX71" s="12">
        <f>IF(AND(Z71&lt;=MAX(Z$1:Z70),Z71&lt;=MAX($A71:Y71),Z71&lt;=MAX(AA71:$CU71),Z71&lt;=MAX(Z72:Z$99)),1,0)</f>
        <v>1</v>
      </c>
      <c r="DY71" s="12">
        <f>IF(AND(AA71&lt;=MAX(AA$1:AA70),AA71&lt;=MAX($A71:Z71),AA71&lt;=MAX(AB71:$CU71),AA71&lt;=MAX(AA72:AA$99)),1,0)</f>
        <v>1</v>
      </c>
      <c r="DZ71" s="12">
        <f>IF(AND(AB71&lt;=MAX(AB$1:AB70),AB71&lt;=MAX($A71:AA71),AB71&lt;=MAX(AC71:$CU71),AB71&lt;=MAX(AB72:AB$99)),1,0)</f>
        <v>0</v>
      </c>
      <c r="EA71" s="12">
        <f>IF(AND(AC71&lt;=MAX(AC$1:AC70),AC71&lt;=MAX($A71:AB71),AC71&lt;=MAX(AD71:$CU71),AC71&lt;=MAX(AC72:AC$99)),1,0)</f>
        <v>1</v>
      </c>
      <c r="EB71" s="12">
        <f>IF(AND(AD71&lt;=MAX(AD$1:AD70),AD71&lt;=MAX($A71:AC71),AD71&lt;=MAX(AE71:$CU71),AD71&lt;=MAX(AD72:AD$99)),1,0)</f>
        <v>1</v>
      </c>
      <c r="EC71" s="12">
        <f>IF(AND(AE71&lt;=MAX(AE$1:AE70),AE71&lt;=MAX($A71:AD71),AE71&lt;=MAX(AF71:$CU71),AE71&lt;=MAX(AE72:AE$99)),1,0)</f>
        <v>1</v>
      </c>
      <c r="ED71" s="12">
        <f>IF(AND(AF71&lt;=MAX(AF$1:AF70),AF71&lt;=MAX($A71:AE71),AF71&lt;=MAX(AG71:$CU71),AF71&lt;=MAX(AF72:AF$99)),1,0)</f>
        <v>1</v>
      </c>
      <c r="EE71" s="12">
        <f>IF(AND(AG71&lt;=MAX(AG$1:AG70),AG71&lt;=MAX($A71:AF71),AG71&lt;=MAX(AH71:$CU71),AG71&lt;=MAX(AG72:AG$99)),1,0)</f>
        <v>1</v>
      </c>
      <c r="EF71" s="12">
        <f>IF(AND(AH71&lt;=MAX(AH$1:AH70),AH71&lt;=MAX($A71:AG71),AH71&lt;=MAX(AI71:$CU71),AH71&lt;=MAX(AH72:AH$99)),1,0)</f>
        <v>1</v>
      </c>
      <c r="EG71" s="12">
        <f>IF(AND(AI71&lt;=MAX(AI$1:AI70),AI71&lt;=MAX($A71:AH71),AI71&lt;=MAX(AJ71:$CU71),AI71&lt;=MAX(AI72:AI$99)),1,0)</f>
        <v>0</v>
      </c>
      <c r="EH71" s="12">
        <f>IF(AND(AJ71&lt;=MAX(AJ$1:AJ70),AJ71&lt;=MAX($A71:AI71),AJ71&lt;=MAX(AK71:$CU71),AJ71&lt;=MAX(AJ72:AJ$99)),1,0)</f>
        <v>1</v>
      </c>
      <c r="EI71" s="12">
        <f>IF(AND(AK71&lt;=MAX(AK$1:AK70),AK71&lt;=MAX($A71:AJ71),AK71&lt;=MAX(AL71:$CU71),AK71&lt;=MAX(AK72:AK$99)),1,0)</f>
        <v>1</v>
      </c>
      <c r="EJ71" s="12">
        <f>IF(AND(AL71&lt;=MAX(AL$1:AL70),AL71&lt;=MAX($A71:AK71),AL71&lt;=MAX(AM71:$CU71),AL71&lt;=MAX(AL72:AL$99)),1,0)</f>
        <v>1</v>
      </c>
      <c r="EK71" s="12">
        <f>IF(AND(AM71&lt;=MAX(AM$1:AM70),AM71&lt;=MAX($A71:AL71),AM71&lt;=MAX(AN71:$CU71),AM71&lt;=MAX(AM72:AM$99)),1,0)</f>
        <v>1</v>
      </c>
      <c r="EL71" s="12">
        <f>IF(AND(AN71&lt;=MAX(AN$1:AN70),AN71&lt;=MAX($A71:AM71),AN71&lt;=MAX(AO71:$CU71),AN71&lt;=MAX(AN72:AN$99)),1,0)</f>
        <v>1</v>
      </c>
      <c r="EM71" s="12">
        <f>IF(AND(AO71&lt;=MAX(AO$1:AO70),AO71&lt;=MAX($A71:AN71),AO71&lt;=MAX(AP71:$CU71),AO71&lt;=MAX(AO72:AO$99)),1,0)</f>
        <v>1</v>
      </c>
      <c r="EN71" s="12">
        <f>IF(AND(AP71&lt;=MAX(AP$1:AP70),AP71&lt;=MAX($A71:AO71),AP71&lt;=MAX(AQ71:$CU71),AP71&lt;=MAX(AP72:AP$99)),1,0)</f>
        <v>1</v>
      </c>
      <c r="EO71" s="12">
        <f>IF(AND(AQ71&lt;=MAX(AQ$1:AQ70),AQ71&lt;=MAX($A71:AP71),AQ71&lt;=MAX(AR71:$CU71),AQ71&lt;=MAX(AQ72:AQ$99)),1,0)</f>
        <v>1</v>
      </c>
      <c r="EP71" s="12">
        <f>IF(AND(AR71&lt;=MAX(AR$1:AR70),AR71&lt;=MAX($A71:AQ71),AR71&lt;=MAX(AS71:$CU71),AR71&lt;=MAX(AR72:AR$99)),1,0)</f>
        <v>1</v>
      </c>
      <c r="EQ71" s="12">
        <f>IF(AND(AS71&lt;=MAX(AS$1:AS70),AS71&lt;=MAX($A71:AR71),AS71&lt;=MAX(AT71:$CU71),AS71&lt;=MAX(AS72:AS$99)),1,0)</f>
        <v>1</v>
      </c>
      <c r="ER71" s="12">
        <f>IF(AND(AT71&lt;=MAX(AT$1:AT70),AT71&lt;=MAX($A71:AS71),AT71&lt;=MAX(AU71:$CU71),AT71&lt;=MAX(AT72:AT$99)),1,0)</f>
        <v>1</v>
      </c>
      <c r="ES71" s="12">
        <f>IF(AND(AU71&lt;=MAX(AU$1:AU70),AU71&lt;=MAX($A71:AT71),AU71&lt;=MAX(AV71:$CU71),AU71&lt;=MAX(AU72:AU$99)),1,0)</f>
        <v>1</v>
      </c>
      <c r="ET71" s="12">
        <f>IF(AND(AV71&lt;=MAX(AV$1:AV70),AV71&lt;=MAX($A71:AU71),AV71&lt;=MAX(AW71:$CU71),AV71&lt;=MAX(AV72:AV$99)),1,0)</f>
        <v>1</v>
      </c>
      <c r="EU71" s="12">
        <f>IF(AND(AW71&lt;=MAX(AW$1:AW70),AW71&lt;=MAX($A71:AV71),AW71&lt;=MAX(AX71:$CU71),AW71&lt;=MAX(AW72:AW$99)),1,0)</f>
        <v>1</v>
      </c>
      <c r="EV71" s="12">
        <f>IF(AND(AX71&lt;=MAX(AX$1:AX70),AX71&lt;=MAX($A71:AW71),AX71&lt;=MAX(AY71:$CU71),AX71&lt;=MAX(AX72:AX$99)),1,0)</f>
        <v>1</v>
      </c>
      <c r="EW71" s="12">
        <f>IF(AND(AY71&lt;=MAX(AY$1:AY70),AY71&lt;=MAX($A71:AX71),AY71&lt;=MAX(AZ71:$CU71),AY71&lt;=MAX(AY72:AY$99)),1,0)</f>
        <v>1</v>
      </c>
      <c r="EX71" s="12">
        <f>IF(AND(AZ71&lt;=MAX(AZ$1:AZ70),AZ71&lt;=MAX($A71:AY71),AZ71&lt;=MAX(BA71:$CU71),AZ71&lt;=MAX(AZ72:AZ$99)),1,0)</f>
        <v>1</v>
      </c>
      <c r="EY71" s="12">
        <f>IF(AND(BA71&lt;=MAX(BA$1:BA70),BA71&lt;=MAX($A71:AZ71),BA71&lt;=MAX(BB71:$CU71),BA71&lt;=MAX(BA72:BA$99)),1,0)</f>
        <v>1</v>
      </c>
      <c r="EZ71" s="12">
        <f>IF(AND(BB71&lt;=MAX(BB$1:BB70),BB71&lt;=MAX($A71:BA71),BB71&lt;=MAX(BC71:$CU71),BB71&lt;=MAX(BB72:BB$99)),1,0)</f>
        <v>1</v>
      </c>
      <c r="FA71" s="12">
        <f>IF(AND(BC71&lt;=MAX(BC$1:BC70),BC71&lt;=MAX($A71:BB71),BC71&lt;=MAX(BD71:$CU71),BC71&lt;=MAX(BC72:BC$99)),1,0)</f>
        <v>1</v>
      </c>
      <c r="FB71" s="12">
        <f>IF(AND(BD71&lt;=MAX(BD$1:BD70),BD71&lt;=MAX($A71:BC71),BD71&lt;=MAX(BE71:$CU71),BD71&lt;=MAX(BD72:BD$99)),1,0)</f>
        <v>1</v>
      </c>
      <c r="FC71" s="12">
        <f>IF(AND(BE71&lt;=MAX(BE$1:BE70),BE71&lt;=MAX($A71:BD71),BE71&lt;=MAX(BF71:$CU71),BE71&lt;=MAX(BE72:BE$99)),1,0)</f>
        <v>1</v>
      </c>
      <c r="FD71" s="12">
        <f>IF(AND(BF71&lt;=MAX(BF$1:BF70),BF71&lt;=MAX($A71:BE71),BF71&lt;=MAX(BG71:$CU71),BF71&lt;=MAX(BF72:BF$99)),1,0)</f>
        <v>1</v>
      </c>
      <c r="FE71" s="12">
        <f>IF(AND(BG71&lt;=MAX(BG$1:BG70),BG71&lt;=MAX($A71:BF71),BG71&lt;=MAX(BH71:$CU71),BG71&lt;=MAX(BG72:BG$99)),1,0)</f>
        <v>1</v>
      </c>
      <c r="FF71" s="12">
        <f>IF(AND(BH71&lt;=MAX(BH$1:BH70),BH71&lt;=MAX($A71:BG71),BH71&lt;=MAX(BI71:$CU71),BH71&lt;=MAX(BH72:BH$99)),1,0)</f>
        <v>1</v>
      </c>
      <c r="FG71" s="12">
        <f>IF(AND(BI71&lt;=MAX(BI$1:BI70),BI71&lt;=MAX($A71:BH71),BI71&lt;=MAX(BJ71:$CU71),BI71&lt;=MAX(BI72:BI$99)),1,0)</f>
        <v>1</v>
      </c>
      <c r="FH71" s="12">
        <f>IF(AND(BJ71&lt;=MAX(BJ$1:BJ70),BJ71&lt;=MAX($A71:BI71),BJ71&lt;=MAX(BK71:$CU71),BJ71&lt;=MAX(BJ72:BJ$99)),1,0)</f>
        <v>1</v>
      </c>
      <c r="FI71" s="12">
        <f>IF(AND(BK71&lt;=MAX(BK$1:BK70),BK71&lt;=MAX($A71:BJ71),BK71&lt;=MAX(BL71:$CU71),BK71&lt;=MAX(BK72:BK$99)),1,0)</f>
        <v>1</v>
      </c>
      <c r="FJ71" s="12">
        <f>IF(AND(BL71&lt;=MAX(BL$1:BL70),BL71&lt;=MAX($A71:BK71),BL71&lt;=MAX(BM71:$CU71),BL71&lt;=MAX(BL72:BL$99)),1,0)</f>
        <v>1</v>
      </c>
      <c r="FK71" s="12">
        <f>IF(AND(BM71&lt;=MAX(BM$1:BM70),BM71&lt;=MAX($A71:BL71),BM71&lt;=MAX(BN71:$CU71),BM71&lt;=MAX(BM72:BM$99)),1,0)</f>
        <v>1</v>
      </c>
      <c r="FL71" s="12">
        <f>IF(AND(BN71&lt;=MAX(BN$1:BN70),BN71&lt;=MAX($A71:BM71),BN71&lt;=MAX(BO71:$CU71),BN71&lt;=MAX(BN72:BN$99)),1,0)</f>
        <v>1</v>
      </c>
      <c r="FM71" s="12">
        <f>IF(AND(BO71&lt;=MAX(BO$1:BO70),BO71&lt;=MAX($A71:BN71),BO71&lt;=MAX(BP71:$CU71),BO71&lt;=MAX(BO72:BO$99)),1,0)</f>
        <v>1</v>
      </c>
      <c r="FN71" s="12">
        <f>IF(AND(BP71&lt;=MAX(BP$1:BP70),BP71&lt;=MAX($A71:BO71),BP71&lt;=MAX(BQ71:$CU71),BP71&lt;=MAX(BP72:BP$99)),1,0)</f>
        <v>1</v>
      </c>
      <c r="FO71" s="12">
        <f>IF(AND(BQ71&lt;=MAX(BQ$1:BQ70),BQ71&lt;=MAX($A71:BP71),BQ71&lt;=MAX(BR71:$CU71),BQ71&lt;=MAX(BQ72:BQ$99)),1,0)</f>
        <v>1</v>
      </c>
      <c r="FP71" s="12">
        <f>IF(AND(BR71&lt;=MAX(BR$1:BR70),BR71&lt;=MAX($A71:BQ71),BR71&lt;=MAX(BS71:$CU71),BR71&lt;=MAX(BR72:BR$99)),1,0)</f>
        <v>1</v>
      </c>
      <c r="FQ71" s="12">
        <f>IF(AND(BS71&lt;=MAX(BS$1:BS70),BS71&lt;=MAX($A71:BR71),BS71&lt;=MAX(BT71:$CU71),BS71&lt;=MAX(BS72:BS$99)),1,0)</f>
        <v>1</v>
      </c>
      <c r="FR71" s="12">
        <f>IF(AND(BT71&lt;=MAX(BT$1:BT70),BT71&lt;=MAX($A71:BS71),BT71&lt;=MAX(BU71:$CU71),BT71&lt;=MAX(BT72:BT$99)),1,0)</f>
        <v>1</v>
      </c>
      <c r="FS71" s="12">
        <f>IF(AND(BU71&lt;=MAX(BU$1:BU70),BU71&lt;=MAX($A71:BT71),BU71&lt;=MAX(BV71:$CU71),BU71&lt;=MAX(BU72:BU$99)),1,0)</f>
        <v>1</v>
      </c>
      <c r="FT71" s="12">
        <f>IF(AND(BV71&lt;=MAX(BV$1:BV70),BV71&lt;=MAX($A71:BU71),BV71&lt;=MAX(BW71:$CU71),BV71&lt;=MAX(BV72:BV$99)),1,0)</f>
        <v>0</v>
      </c>
      <c r="FU71" s="12">
        <f>IF(AND(BW71&lt;=MAX(BW$1:BW70),BW71&lt;=MAX($A71:BV71),BW71&lt;=MAX(BX71:$CU71),BW71&lt;=MAX(BW72:BW$99)),1,0)</f>
        <v>1</v>
      </c>
      <c r="FV71" s="12">
        <f>IF(AND(BX71&lt;=MAX(BX$1:BX70),BX71&lt;=MAX($A71:BW71),BX71&lt;=MAX(BY71:$CU71),BX71&lt;=MAX(BX72:BX$99)),1,0)</f>
        <v>1</v>
      </c>
      <c r="FW71" s="12">
        <f>IF(AND(BY71&lt;=MAX(BY$1:BY70),BY71&lt;=MAX($A71:BX71),BY71&lt;=MAX(BZ71:$CU71),BY71&lt;=MAX(BY72:BY$99)),1,0)</f>
        <v>1</v>
      </c>
      <c r="FX71" s="12">
        <f>IF(AND(BZ71&lt;=MAX(BZ$1:BZ70),BZ71&lt;=MAX($A71:BY71),BZ71&lt;=MAX(CA71:$CU71),BZ71&lt;=MAX(BZ72:BZ$99)),1,0)</f>
        <v>1</v>
      </c>
      <c r="FY71" s="12">
        <f>IF(AND(CA71&lt;=MAX(CA$1:CA70),CA71&lt;=MAX($A71:BZ71),CA71&lt;=MAX(CB71:$CU71),CA71&lt;=MAX(CA72:CA$99)),1,0)</f>
        <v>1</v>
      </c>
      <c r="FZ71" s="12">
        <f>IF(AND(CB71&lt;=MAX(CB$1:CB70),CB71&lt;=MAX($A71:CA71),CB71&lt;=MAX(CC71:$CU71),CB71&lt;=MAX(CB72:CB$99)),1,0)</f>
        <v>1</v>
      </c>
      <c r="GA71" s="12">
        <f>IF(AND(CC71&lt;=MAX(CC$1:CC70),CC71&lt;=MAX($A71:CB71),CC71&lt;=MAX(CD71:$CU71),CC71&lt;=MAX(CC72:CC$99)),1,0)</f>
        <v>1</v>
      </c>
      <c r="GB71" s="12">
        <f>IF(AND(CD71&lt;=MAX(CD$1:CD70),CD71&lt;=MAX($A71:CC71),CD71&lt;=MAX(CE71:$CU71),CD71&lt;=MAX(CD72:CD$99)),1,0)</f>
        <v>0</v>
      </c>
      <c r="GC71" s="12">
        <f>IF(AND(CE71&lt;=MAX(CE$1:CE70),CE71&lt;=MAX($A71:CD71),CE71&lt;=MAX(CF71:$CU71),CE71&lt;=MAX(CE72:CE$99)),1,0)</f>
        <v>1</v>
      </c>
      <c r="GD71" s="12">
        <f>IF(AND(CF71&lt;=MAX(CF$1:CF70),CF71&lt;=MAX($A71:CE71),CF71&lt;=MAX(CG71:$CU71),CF71&lt;=MAX(CF72:CF$99)),1,0)</f>
        <v>1</v>
      </c>
      <c r="GE71" s="12">
        <f>IF(AND(CG71&lt;=MAX(CG$1:CG70),CG71&lt;=MAX($A71:CF71),CG71&lt;=MAX(CH71:$CU71),CG71&lt;=MAX(CG72:CG$99)),1,0)</f>
        <v>1</v>
      </c>
      <c r="GF71" s="12">
        <f>IF(AND(CH71&lt;=MAX(CH$1:CH70),CH71&lt;=MAX($A71:CG71),CH71&lt;=MAX(CI71:$CU71),CH71&lt;=MAX(CH72:CH$99)),1,0)</f>
        <v>1</v>
      </c>
      <c r="GG71" s="12">
        <f>IF(AND(CI71&lt;=MAX(CI$1:CI70),CI71&lt;=MAX($A71:CH71),CI71&lt;=MAX(CJ71:$CU71),CI71&lt;=MAX(CI72:CI$99)),1,0)</f>
        <v>1</v>
      </c>
      <c r="GH71" s="12">
        <f>IF(AND(CJ71&lt;=MAX(CJ$1:CJ70),CJ71&lt;=MAX($A71:CI71),CJ71&lt;=MAX(CK71:$CU71),CJ71&lt;=MAX(CJ72:CJ$99)),1,0)</f>
        <v>1</v>
      </c>
      <c r="GI71" s="12">
        <f>IF(AND(CK71&lt;=MAX(CK$1:CK70),CK71&lt;=MAX($A71:CJ71),CK71&lt;=MAX(CL71:$CU71),CK71&lt;=MAX(CK72:CK$99)),1,0)</f>
        <v>1</v>
      </c>
      <c r="GJ71" s="12">
        <f>IF(AND(CL71&lt;=MAX(CL$1:CL70),CL71&lt;=MAX($A71:CK71),CL71&lt;=MAX(CM71:$CU71),CL71&lt;=MAX(CL72:CL$99)),1,0)</f>
        <v>1</v>
      </c>
      <c r="GK71" s="12">
        <f>IF(AND(CM71&lt;=MAX(CM$1:CM70),CM71&lt;=MAX($A71:CL71),CM71&lt;=MAX(CN71:$CU71),CM71&lt;=MAX(CM72:CM$99)),1,0)</f>
        <v>0</v>
      </c>
      <c r="GL71" s="12">
        <f>IF(AND(CN71&lt;=MAX(CN$1:CN70),CN71&lt;=MAX($A71:CM71),CN71&lt;=MAX(CO71:$CU71),CN71&lt;=MAX(CN72:CN$99)),1,0)</f>
        <v>1</v>
      </c>
      <c r="GM71" s="12">
        <f>IF(AND(CO71&lt;=MAX(CO$1:CO70),CO71&lt;=MAX($A71:CN71),CO71&lt;=MAX(CP71:$CU71),CO71&lt;=MAX(CO72:CO$99)),1,0)</f>
        <v>1</v>
      </c>
      <c r="GN71" s="12">
        <f>IF(AND(CP71&lt;=MAX(CP$1:CP70),CP71&lt;=MAX($A71:CO71),CP71&lt;=MAX(CQ71:$CU71),CP71&lt;=MAX(CP72:CP$99)),1,0)</f>
        <v>1</v>
      </c>
      <c r="GO71" s="12">
        <f>IF(AND(CQ71&lt;=MAX(CQ$1:CQ70),CQ71&lt;=MAX($A71:CP71),CQ71&lt;=MAX(CR71:$CU71),CQ71&lt;=MAX(CQ72:CQ$99)),1,0)</f>
        <v>1</v>
      </c>
      <c r="GP71" s="12">
        <f>IF(AND(CR71&lt;=MAX(CR$1:CR70),CR71&lt;=MAX($A71:CQ71),CR71&lt;=MAX(CS71:$CU71),CR71&lt;=MAX(CR72:CR$99)),1,0)</f>
        <v>0</v>
      </c>
      <c r="GQ71" s="12">
        <f>IF(AND(CS71&lt;=MAX(CS$1:CS70),CS71&lt;=MAX($A71:CR71),CS71&lt;=MAX(CT71:$CU71),CS71&lt;=MAX(CS72:CS$99)),1,0)</f>
        <v>1</v>
      </c>
      <c r="GR71" s="12">
        <f>IF(AND(CT71&lt;=MAX(CT$1:CT70),CT71&lt;=MAX($A71:CS71),CT71&lt;=MAX(CU71:$CU71),CT71&lt;=MAX(CT72:CT$99)),1,0)</f>
        <v>0</v>
      </c>
      <c r="GS71" s="12"/>
    </row>
    <row r="72" spans="1:201">
      <c r="A72" s="13">
        <v>2</v>
      </c>
      <c r="B72">
        <v>5</v>
      </c>
      <c r="C72">
        <v>6</v>
      </c>
      <c r="D72">
        <v>2</v>
      </c>
      <c r="E72">
        <v>0</v>
      </c>
      <c r="F72">
        <v>5</v>
      </c>
      <c r="G72">
        <v>1</v>
      </c>
      <c r="H72">
        <v>0</v>
      </c>
      <c r="I72">
        <v>6</v>
      </c>
      <c r="J72">
        <v>5</v>
      </c>
      <c r="K72">
        <v>1</v>
      </c>
      <c r="L72">
        <v>3</v>
      </c>
      <c r="M72">
        <v>7</v>
      </c>
      <c r="N72">
        <v>3</v>
      </c>
      <c r="O72">
        <v>4</v>
      </c>
      <c r="P72">
        <v>6</v>
      </c>
      <c r="Q72">
        <v>8</v>
      </c>
      <c r="R72">
        <v>0</v>
      </c>
      <c r="S72">
        <v>2</v>
      </c>
      <c r="T72">
        <v>3</v>
      </c>
      <c r="U72">
        <v>1</v>
      </c>
      <c r="V72">
        <v>5</v>
      </c>
      <c r="W72">
        <v>8</v>
      </c>
      <c r="X72">
        <v>2</v>
      </c>
      <c r="Y72">
        <v>3</v>
      </c>
      <c r="Z72">
        <v>3</v>
      </c>
      <c r="AA72">
        <v>3</v>
      </c>
      <c r="AB72">
        <v>3</v>
      </c>
      <c r="AC72">
        <v>6</v>
      </c>
      <c r="AD72">
        <v>2</v>
      </c>
      <c r="AE72">
        <v>9</v>
      </c>
      <c r="AF72">
        <v>5</v>
      </c>
      <c r="AG72">
        <v>7</v>
      </c>
      <c r="AH72">
        <v>9</v>
      </c>
      <c r="AI72">
        <v>8</v>
      </c>
      <c r="AJ72">
        <v>7</v>
      </c>
      <c r="AK72">
        <v>9</v>
      </c>
      <c r="AL72">
        <v>7</v>
      </c>
      <c r="AM72">
        <v>3</v>
      </c>
      <c r="AN72">
        <v>9</v>
      </c>
      <c r="AO72">
        <v>2</v>
      </c>
      <c r="AP72">
        <v>7</v>
      </c>
      <c r="AQ72">
        <v>9</v>
      </c>
      <c r="AR72">
        <v>9</v>
      </c>
      <c r="AS72">
        <v>8</v>
      </c>
      <c r="AT72">
        <v>3</v>
      </c>
      <c r="AU72">
        <v>7</v>
      </c>
      <c r="AV72">
        <v>5</v>
      </c>
      <c r="AW72">
        <v>8</v>
      </c>
      <c r="AX72">
        <v>3</v>
      </c>
      <c r="AY72">
        <v>4</v>
      </c>
      <c r="AZ72">
        <v>7</v>
      </c>
      <c r="BA72">
        <v>7</v>
      </c>
      <c r="BB72">
        <v>3</v>
      </c>
      <c r="BC72">
        <v>4</v>
      </c>
      <c r="BD72">
        <v>5</v>
      </c>
      <c r="BE72">
        <v>7</v>
      </c>
      <c r="BF72">
        <v>6</v>
      </c>
      <c r="BG72">
        <v>8</v>
      </c>
      <c r="BH72">
        <v>4</v>
      </c>
      <c r="BI72">
        <v>9</v>
      </c>
      <c r="BJ72">
        <v>9</v>
      </c>
      <c r="BK72">
        <v>4</v>
      </c>
      <c r="BL72">
        <v>6</v>
      </c>
      <c r="BM72">
        <v>8</v>
      </c>
      <c r="BN72">
        <v>9</v>
      </c>
      <c r="BO72">
        <v>3</v>
      </c>
      <c r="BP72">
        <v>4</v>
      </c>
      <c r="BQ72">
        <v>9</v>
      </c>
      <c r="BR72">
        <v>8</v>
      </c>
      <c r="BS72">
        <v>1</v>
      </c>
      <c r="BT72">
        <v>7</v>
      </c>
      <c r="BU72">
        <v>8</v>
      </c>
      <c r="BV72">
        <v>5</v>
      </c>
      <c r="BW72">
        <v>8</v>
      </c>
      <c r="BX72">
        <v>5</v>
      </c>
      <c r="BY72">
        <v>2</v>
      </c>
      <c r="BZ72">
        <v>4</v>
      </c>
      <c r="CA72">
        <v>8</v>
      </c>
      <c r="CB72">
        <v>1</v>
      </c>
      <c r="CC72">
        <v>3</v>
      </c>
      <c r="CD72">
        <v>2</v>
      </c>
      <c r="CE72">
        <v>4</v>
      </c>
      <c r="CF72">
        <v>4</v>
      </c>
      <c r="CG72">
        <v>4</v>
      </c>
      <c r="CH72">
        <v>3</v>
      </c>
      <c r="CI72">
        <v>0</v>
      </c>
      <c r="CJ72">
        <v>1</v>
      </c>
      <c r="CK72">
        <v>4</v>
      </c>
      <c r="CL72">
        <v>2</v>
      </c>
      <c r="CM72">
        <v>7</v>
      </c>
      <c r="CN72">
        <v>0</v>
      </c>
      <c r="CO72">
        <v>4</v>
      </c>
      <c r="CP72">
        <v>0</v>
      </c>
      <c r="CQ72">
        <v>1</v>
      </c>
      <c r="CR72">
        <v>5</v>
      </c>
      <c r="CS72">
        <v>5</v>
      </c>
      <c r="CT72">
        <v>2</v>
      </c>
      <c r="CU72">
        <v>0</v>
      </c>
      <c r="CY72" s="12"/>
      <c r="CZ72" s="12">
        <f>IF(AND(B72&lt;=MAX(B$1:B71),B72&lt;=MAX($A72:A72),B72&lt;=MAX(C72:$CU72),B72&lt;=MAX(B73:B$99)),1,0)</f>
        <v>0</v>
      </c>
      <c r="DA72" s="12">
        <f>IF(AND(C72&lt;=MAX(C$1:C71),C72&lt;=MAX($A72:B72),C72&lt;=MAX(D72:$CU72),C72&lt;=MAX(C73:C$99)),1,0)</f>
        <v>0</v>
      </c>
      <c r="DB72" s="12">
        <f>IF(AND(D72&lt;=MAX(D$1:D71),D72&lt;=MAX($A72:C72),D72&lt;=MAX(E72:$CU72),D72&lt;=MAX(D73:D$99)),1,0)</f>
        <v>1</v>
      </c>
      <c r="DC72" s="12">
        <f>IF(AND(E72&lt;=MAX(E$1:E71),E72&lt;=MAX($A72:D72),E72&lt;=MAX(F72:$CU72),E72&lt;=MAX(E73:E$99)),1,0)</f>
        <v>1</v>
      </c>
      <c r="DD72" s="12">
        <f>IF(AND(F72&lt;=MAX(F$1:F71),F72&lt;=MAX($A72:E72),F72&lt;=MAX(G72:$CU72),F72&lt;=MAX(F73:F$99)),1,0)</f>
        <v>1</v>
      </c>
      <c r="DE72" s="12">
        <f>IF(AND(G72&lt;=MAX(G$1:G71),G72&lt;=MAX($A72:F72),G72&lt;=MAX(H72:$CU72),G72&lt;=MAX(G73:G$99)),1,0)</f>
        <v>1</v>
      </c>
      <c r="DF72" s="12">
        <f>IF(AND(H72&lt;=MAX(H$1:H71),H72&lt;=MAX($A72:G72),H72&lt;=MAX(I72:$CU72),H72&lt;=MAX(H73:H$99)),1,0)</f>
        <v>1</v>
      </c>
      <c r="DG72" s="12">
        <f>IF(AND(I72&lt;=MAX(I$1:I71),I72&lt;=MAX($A72:H72),I72&lt;=MAX(J72:$CU72),I72&lt;=MAX(I73:I$99)),1,0)</f>
        <v>1</v>
      </c>
      <c r="DH72" s="12">
        <f>IF(AND(J72&lt;=MAX(J$1:J71),J72&lt;=MAX($A72:I72),J72&lt;=MAX(K72:$CU72),J72&lt;=MAX(J73:J$99)),1,0)</f>
        <v>1</v>
      </c>
      <c r="DI72" s="12">
        <f>IF(AND(K72&lt;=MAX(K$1:K71),K72&lt;=MAX($A72:J72),K72&lt;=MAX(L72:$CU72),K72&lt;=MAX(K73:K$99)),1,0)</f>
        <v>1</v>
      </c>
      <c r="DJ72" s="12">
        <f>IF(AND(L72&lt;=MAX(L$1:L71),L72&lt;=MAX($A72:K72),L72&lt;=MAX(M72:$CU72),L72&lt;=MAX(L73:L$99)),1,0)</f>
        <v>1</v>
      </c>
      <c r="DK72" s="12">
        <f>IF(AND(M72&lt;=MAX(M$1:M71),M72&lt;=MAX($A72:L72),M72&lt;=MAX(N72:$CU72),M72&lt;=MAX(M73:M$99)),1,0)</f>
        <v>0</v>
      </c>
      <c r="DL72" s="12">
        <f>IF(AND(N72&lt;=MAX(N$1:N71),N72&lt;=MAX($A72:M72),N72&lt;=MAX(O72:$CU72),N72&lt;=MAX(N73:N$99)),1,0)</f>
        <v>1</v>
      </c>
      <c r="DM72" s="12">
        <f>IF(AND(O72&lt;=MAX(O$1:O71),O72&lt;=MAX($A72:N72),O72&lt;=MAX(P72:$CU72),O72&lt;=MAX(O73:O$99)),1,0)</f>
        <v>1</v>
      </c>
      <c r="DN72" s="12">
        <f>IF(AND(P72&lt;=MAX(P$1:P71),P72&lt;=MAX($A72:O72),P72&lt;=MAX(Q72:$CU72),P72&lt;=MAX(P73:P$99)),1,0)</f>
        <v>1</v>
      </c>
      <c r="DO72" s="12">
        <f>IF(AND(Q72&lt;=MAX(Q$1:Q71),Q72&lt;=MAX($A72:P72),Q72&lt;=MAX(R72:$CU72),Q72&lt;=MAX(Q73:Q$99)),1,0)</f>
        <v>0</v>
      </c>
      <c r="DP72" s="12">
        <f>IF(AND(R72&lt;=MAX(R$1:R71),R72&lt;=MAX($A72:Q72),R72&lt;=MAX(S72:$CU72),R72&lt;=MAX(R73:R$99)),1,0)</f>
        <v>1</v>
      </c>
      <c r="DQ72" s="12">
        <f>IF(AND(S72&lt;=MAX(S$1:S71),S72&lt;=MAX($A72:R72),S72&lt;=MAX(T72:$CU72),S72&lt;=MAX(S73:S$99)),1,0)</f>
        <v>1</v>
      </c>
      <c r="DR72" s="12">
        <f>IF(AND(T72&lt;=MAX(T$1:T71),T72&lt;=MAX($A72:S72),T72&lt;=MAX(U72:$CU72),T72&lt;=MAX(T73:T$99)),1,0)</f>
        <v>1</v>
      </c>
      <c r="DS72" s="12">
        <f>IF(AND(U72&lt;=MAX(U$1:U71),U72&lt;=MAX($A72:T72),U72&lt;=MAX(V72:$CU72),U72&lt;=MAX(U73:U$99)),1,0)</f>
        <v>1</v>
      </c>
      <c r="DT72" s="12">
        <f>IF(AND(V72&lt;=MAX(V$1:V71),V72&lt;=MAX($A72:U72),V72&lt;=MAX(W72:$CU72),V72&lt;=MAX(V73:V$99)),1,0)</f>
        <v>1</v>
      </c>
      <c r="DU72" s="12">
        <f>IF(AND(W72&lt;=MAX(W$1:W71),W72&lt;=MAX($A72:V72),W72&lt;=MAX(X72:$CU72),W72&lt;=MAX(W73:W$99)),1,0)</f>
        <v>0</v>
      </c>
      <c r="DV72" s="12">
        <f>IF(AND(X72&lt;=MAX(X$1:X71),X72&lt;=MAX($A72:W72),X72&lt;=MAX(Y72:$CU72),X72&lt;=MAX(X73:X$99)),1,0)</f>
        <v>1</v>
      </c>
      <c r="DW72" s="12">
        <f>IF(AND(Y72&lt;=MAX(Y$1:Y71),Y72&lt;=MAX($A72:X72),Y72&lt;=MAX(Z72:$CU72),Y72&lt;=MAX(Y73:Y$99)),1,0)</f>
        <v>1</v>
      </c>
      <c r="DX72" s="12">
        <f>IF(AND(Z72&lt;=MAX(Z$1:Z71),Z72&lt;=MAX($A72:Y72),Z72&lt;=MAX(AA72:$CU72),Z72&lt;=MAX(Z73:Z$99)),1,0)</f>
        <v>1</v>
      </c>
      <c r="DY72" s="12">
        <f>IF(AND(AA72&lt;=MAX(AA$1:AA71),AA72&lt;=MAX($A72:Z72),AA72&lt;=MAX(AB72:$CU72),AA72&lt;=MAX(AA73:AA$99)),1,0)</f>
        <v>1</v>
      </c>
      <c r="DZ72" s="12">
        <f>IF(AND(AB72&lt;=MAX(AB$1:AB71),AB72&lt;=MAX($A72:AA72),AB72&lt;=MAX(AC72:$CU72),AB72&lt;=MAX(AB73:AB$99)),1,0)</f>
        <v>1</v>
      </c>
      <c r="EA72" s="12">
        <f>IF(AND(AC72&lt;=MAX(AC$1:AC71),AC72&lt;=MAX($A72:AB72),AC72&lt;=MAX(AD72:$CU72),AC72&lt;=MAX(AC73:AC$99)),1,0)</f>
        <v>1</v>
      </c>
      <c r="EB72" s="12">
        <f>IF(AND(AD72&lt;=MAX(AD$1:AD71),AD72&lt;=MAX($A72:AC72),AD72&lt;=MAX(AE72:$CU72),AD72&lt;=MAX(AD73:AD$99)),1,0)</f>
        <v>1</v>
      </c>
      <c r="EC72" s="12">
        <f>IF(AND(AE72&lt;=MAX(AE$1:AE71),AE72&lt;=MAX($A72:AD72),AE72&lt;=MAX(AF72:$CU72),AE72&lt;=MAX(AE73:AE$99)),1,0)</f>
        <v>0</v>
      </c>
      <c r="ED72" s="12">
        <f>IF(AND(AF72&lt;=MAX(AF$1:AF71),AF72&lt;=MAX($A72:AE72),AF72&lt;=MAX(AG72:$CU72),AF72&lt;=MAX(AF73:AF$99)),1,0)</f>
        <v>1</v>
      </c>
      <c r="EE72" s="12">
        <f>IF(AND(AG72&lt;=MAX(AG$1:AG71),AG72&lt;=MAX($A72:AF72),AG72&lt;=MAX(AH72:$CU72),AG72&lt;=MAX(AG73:AG$99)),1,0)</f>
        <v>1</v>
      </c>
      <c r="EF72" s="12">
        <f>IF(AND(AH72&lt;=MAX(AH$1:AH71),AH72&lt;=MAX($A72:AG72),AH72&lt;=MAX(AI72:$CU72),AH72&lt;=MAX(AH73:AH$99)),1,0)</f>
        <v>1</v>
      </c>
      <c r="EG72" s="12">
        <f>IF(AND(AI72&lt;=MAX(AI$1:AI71),AI72&lt;=MAX($A72:AH72),AI72&lt;=MAX(AJ72:$CU72),AI72&lt;=MAX(AI73:AI$99)),1,0)</f>
        <v>1</v>
      </c>
      <c r="EH72" s="12">
        <f>IF(AND(AJ72&lt;=MAX(AJ$1:AJ71),AJ72&lt;=MAX($A72:AI72),AJ72&lt;=MAX(AK72:$CU72),AJ72&lt;=MAX(AJ73:AJ$99)),1,0)</f>
        <v>1</v>
      </c>
      <c r="EI72" s="12">
        <f>IF(AND(AK72&lt;=MAX(AK$1:AK71),AK72&lt;=MAX($A72:AJ72),AK72&lt;=MAX(AL72:$CU72),AK72&lt;=MAX(AK73:AK$99)),1,0)</f>
        <v>1</v>
      </c>
      <c r="EJ72" s="12">
        <f>IF(AND(AL72&lt;=MAX(AL$1:AL71),AL72&lt;=MAX($A72:AK72),AL72&lt;=MAX(AM72:$CU72),AL72&lt;=MAX(AL73:AL$99)),1,0)</f>
        <v>1</v>
      </c>
      <c r="EK72" s="12">
        <f>IF(AND(AM72&lt;=MAX(AM$1:AM71),AM72&lt;=MAX($A72:AL72),AM72&lt;=MAX(AN72:$CU72),AM72&lt;=MAX(AM73:AM$99)),1,0)</f>
        <v>1</v>
      </c>
      <c r="EL72" s="12">
        <f>IF(AND(AN72&lt;=MAX(AN$1:AN71),AN72&lt;=MAX($A72:AM72),AN72&lt;=MAX(AO72:$CU72),AN72&lt;=MAX(AN73:AN$99)),1,0)</f>
        <v>1</v>
      </c>
      <c r="EM72" s="12">
        <f>IF(AND(AO72&lt;=MAX(AO$1:AO71),AO72&lt;=MAX($A72:AN72),AO72&lt;=MAX(AP72:$CU72),AO72&lt;=MAX(AO73:AO$99)),1,0)</f>
        <v>1</v>
      </c>
      <c r="EN72" s="12">
        <f>IF(AND(AP72&lt;=MAX(AP$1:AP71),AP72&lt;=MAX($A72:AO72),AP72&lt;=MAX(AQ72:$CU72),AP72&lt;=MAX(AP73:AP$99)),1,0)</f>
        <v>1</v>
      </c>
      <c r="EO72" s="12">
        <f>IF(AND(AQ72&lt;=MAX(AQ$1:AQ71),AQ72&lt;=MAX($A72:AP72),AQ72&lt;=MAX(AR72:$CU72),AQ72&lt;=MAX(AQ73:AQ$99)),1,0)</f>
        <v>0</v>
      </c>
      <c r="EP72" s="12">
        <f>IF(AND(AR72&lt;=MAX(AR$1:AR71),AR72&lt;=MAX($A72:AQ72),AR72&lt;=MAX(AS72:$CU72),AR72&lt;=MAX(AR73:AR$99)),1,0)</f>
        <v>1</v>
      </c>
      <c r="EQ72" s="12">
        <f>IF(AND(AS72&lt;=MAX(AS$1:AS71),AS72&lt;=MAX($A72:AR72),AS72&lt;=MAX(AT72:$CU72),AS72&lt;=MAX(AS73:AS$99)),1,0)</f>
        <v>1</v>
      </c>
      <c r="ER72" s="12">
        <f>IF(AND(AT72&lt;=MAX(AT$1:AT71),AT72&lt;=MAX($A72:AS72),AT72&lt;=MAX(AU72:$CU72),AT72&lt;=MAX(AT73:AT$99)),1,0)</f>
        <v>1</v>
      </c>
      <c r="ES72" s="12">
        <f>IF(AND(AU72&lt;=MAX(AU$1:AU71),AU72&lt;=MAX($A72:AT72),AU72&lt;=MAX(AV72:$CU72),AU72&lt;=MAX(AU73:AU$99)),1,0)</f>
        <v>1</v>
      </c>
      <c r="ET72" s="12">
        <f>IF(AND(AV72&lt;=MAX(AV$1:AV71),AV72&lt;=MAX($A72:AU72),AV72&lt;=MAX(AW72:$CU72),AV72&lt;=MAX(AV73:AV$99)),1,0)</f>
        <v>1</v>
      </c>
      <c r="EU72" s="12">
        <f>IF(AND(AW72&lt;=MAX(AW$1:AW71),AW72&lt;=MAX($A72:AV72),AW72&lt;=MAX(AX72:$CU72),AW72&lt;=MAX(AW73:AW$99)),1,0)</f>
        <v>1</v>
      </c>
      <c r="EV72" s="12">
        <f>IF(AND(AX72&lt;=MAX(AX$1:AX71),AX72&lt;=MAX($A72:AW72),AX72&lt;=MAX(AY72:$CU72),AX72&lt;=MAX(AX73:AX$99)),1,0)</f>
        <v>1</v>
      </c>
      <c r="EW72" s="12">
        <f>IF(AND(AY72&lt;=MAX(AY$1:AY71),AY72&lt;=MAX($A72:AX72),AY72&lt;=MAX(AZ72:$CU72),AY72&lt;=MAX(AY73:AY$99)),1,0)</f>
        <v>1</v>
      </c>
      <c r="EX72" s="12">
        <f>IF(AND(AZ72&lt;=MAX(AZ$1:AZ71),AZ72&lt;=MAX($A72:AY72),AZ72&lt;=MAX(BA72:$CU72),AZ72&lt;=MAX(AZ73:AZ$99)),1,0)</f>
        <v>1</v>
      </c>
      <c r="EY72" s="12">
        <f>IF(AND(BA72&lt;=MAX(BA$1:BA71),BA72&lt;=MAX($A72:AZ72),BA72&lt;=MAX(BB72:$CU72),BA72&lt;=MAX(BA73:BA$99)),1,0)</f>
        <v>1</v>
      </c>
      <c r="EZ72" s="12">
        <f>IF(AND(BB72&lt;=MAX(BB$1:BB71),BB72&lt;=MAX($A72:BA72),BB72&lt;=MAX(BC72:$CU72),BB72&lt;=MAX(BB73:BB$99)),1,0)</f>
        <v>1</v>
      </c>
      <c r="FA72" s="12">
        <f>IF(AND(BC72&lt;=MAX(BC$1:BC71),BC72&lt;=MAX($A72:BB72),BC72&lt;=MAX(BD72:$CU72),BC72&lt;=MAX(BC73:BC$99)),1,0)</f>
        <v>1</v>
      </c>
      <c r="FB72" s="12">
        <f>IF(AND(BD72&lt;=MAX(BD$1:BD71),BD72&lt;=MAX($A72:BC72),BD72&lt;=MAX(BE72:$CU72),BD72&lt;=MAX(BD73:BD$99)),1,0)</f>
        <v>1</v>
      </c>
      <c r="FC72" s="12">
        <f>IF(AND(BE72&lt;=MAX(BE$1:BE71),BE72&lt;=MAX($A72:BD72),BE72&lt;=MAX(BF72:$CU72),BE72&lt;=MAX(BE73:BE$99)),1,0)</f>
        <v>1</v>
      </c>
      <c r="FD72" s="12">
        <f>IF(AND(BF72&lt;=MAX(BF$1:BF71),BF72&lt;=MAX($A72:BE72),BF72&lt;=MAX(BG72:$CU72),BF72&lt;=MAX(BF73:BF$99)),1,0)</f>
        <v>1</v>
      </c>
      <c r="FE72" s="12">
        <f>IF(AND(BG72&lt;=MAX(BG$1:BG71),BG72&lt;=MAX($A72:BF72),BG72&lt;=MAX(BH72:$CU72),BG72&lt;=MAX(BG73:BG$99)),1,0)</f>
        <v>1</v>
      </c>
      <c r="FF72" s="12">
        <f>IF(AND(BH72&lt;=MAX(BH$1:BH71),BH72&lt;=MAX($A72:BG72),BH72&lt;=MAX(BI72:$CU72),BH72&lt;=MAX(BH73:BH$99)),1,0)</f>
        <v>1</v>
      </c>
      <c r="FG72" s="12">
        <f>IF(AND(BI72&lt;=MAX(BI$1:BI71),BI72&lt;=MAX($A72:BH72),BI72&lt;=MAX(BJ72:$CU72),BI72&lt;=MAX(BI73:BI$99)),1,0)</f>
        <v>0</v>
      </c>
      <c r="FH72" s="12">
        <f>IF(AND(BJ72&lt;=MAX(BJ$1:BJ71),BJ72&lt;=MAX($A72:BI72),BJ72&lt;=MAX(BK72:$CU72),BJ72&lt;=MAX(BJ73:BJ$99)),1,0)</f>
        <v>0</v>
      </c>
      <c r="FI72" s="12">
        <f>IF(AND(BK72&lt;=MAX(BK$1:BK71),BK72&lt;=MAX($A72:BJ72),BK72&lt;=MAX(BL72:$CU72),BK72&lt;=MAX(BK73:BK$99)),1,0)</f>
        <v>1</v>
      </c>
      <c r="FJ72" s="12">
        <f>IF(AND(BL72&lt;=MAX(BL$1:BL71),BL72&lt;=MAX($A72:BK72),BL72&lt;=MAX(BM72:$CU72),BL72&lt;=MAX(BL73:BL$99)),1,0)</f>
        <v>1</v>
      </c>
      <c r="FK72" s="12">
        <f>IF(AND(BM72&lt;=MAX(BM$1:BM71),BM72&lt;=MAX($A72:BL72),BM72&lt;=MAX(BN72:$CU72),BM72&lt;=MAX(BM73:BM$99)),1,0)</f>
        <v>1</v>
      </c>
      <c r="FL72" s="12">
        <f>IF(AND(BN72&lt;=MAX(BN$1:BN71),BN72&lt;=MAX($A72:BM72),BN72&lt;=MAX(BO72:$CU72),BN72&lt;=MAX(BN73:BN$99)),1,0)</f>
        <v>1</v>
      </c>
      <c r="FM72" s="12">
        <f>IF(AND(BO72&lt;=MAX(BO$1:BO71),BO72&lt;=MAX($A72:BN72),BO72&lt;=MAX(BP72:$CU72),BO72&lt;=MAX(BO73:BO$99)),1,0)</f>
        <v>1</v>
      </c>
      <c r="FN72" s="12">
        <f>IF(AND(BP72&lt;=MAX(BP$1:BP71),BP72&lt;=MAX($A72:BO72),BP72&lt;=MAX(BQ72:$CU72),BP72&lt;=MAX(BP73:BP$99)),1,0)</f>
        <v>1</v>
      </c>
      <c r="FO72" s="12">
        <f>IF(AND(BQ72&lt;=MAX(BQ$1:BQ71),BQ72&lt;=MAX($A72:BP72),BQ72&lt;=MAX(BR72:$CU72),BQ72&lt;=MAX(BQ73:BQ$99)),1,0)</f>
        <v>0</v>
      </c>
      <c r="FP72" s="12">
        <f>IF(AND(BR72&lt;=MAX(BR$1:BR71),BR72&lt;=MAX($A72:BQ72),BR72&lt;=MAX(BS72:$CU72),BR72&lt;=MAX(BR73:BR$99)),1,0)</f>
        <v>1</v>
      </c>
      <c r="FQ72" s="12">
        <f>IF(AND(BS72&lt;=MAX(BS$1:BS71),BS72&lt;=MAX($A72:BR72),BS72&lt;=MAX(BT72:$CU72),BS72&lt;=MAX(BS73:BS$99)),1,0)</f>
        <v>1</v>
      </c>
      <c r="FR72" s="12">
        <f>IF(AND(BT72&lt;=MAX(BT$1:BT71),BT72&lt;=MAX($A72:BS72),BT72&lt;=MAX(BU72:$CU72),BT72&lt;=MAX(BT73:BT$99)),1,0)</f>
        <v>1</v>
      </c>
      <c r="FS72" s="12">
        <f>IF(AND(BU72&lt;=MAX(BU$1:BU71),BU72&lt;=MAX($A72:BT72),BU72&lt;=MAX(BV72:$CU72),BU72&lt;=MAX(BU73:BU$99)),1,0)</f>
        <v>1</v>
      </c>
      <c r="FT72" s="12">
        <f>IF(AND(BV72&lt;=MAX(BV$1:BV71),BV72&lt;=MAX($A72:BU72),BV72&lt;=MAX(BW72:$CU72),BV72&lt;=MAX(BV73:BV$99)),1,0)</f>
        <v>1</v>
      </c>
      <c r="FU72" s="12">
        <f>IF(AND(BW72&lt;=MAX(BW$1:BW71),BW72&lt;=MAX($A72:BV72),BW72&lt;=MAX(BX72:$CU72),BW72&lt;=MAX(BW73:BW$99)),1,0)</f>
        <v>1</v>
      </c>
      <c r="FV72" s="12">
        <f>IF(AND(BX72&lt;=MAX(BX$1:BX71),BX72&lt;=MAX($A72:BW72),BX72&lt;=MAX(BY72:$CU72),BX72&lt;=MAX(BX73:BX$99)),1,0)</f>
        <v>1</v>
      </c>
      <c r="FW72" s="12">
        <f>IF(AND(BY72&lt;=MAX(BY$1:BY71),BY72&lt;=MAX($A72:BX72),BY72&lt;=MAX(BZ72:$CU72),BY72&lt;=MAX(BY73:BY$99)),1,0)</f>
        <v>1</v>
      </c>
      <c r="FX72" s="12">
        <f>IF(AND(BZ72&lt;=MAX(BZ$1:BZ71),BZ72&lt;=MAX($A72:BY72),BZ72&lt;=MAX(CA72:$CU72),BZ72&lt;=MAX(BZ73:BZ$99)),1,0)</f>
        <v>1</v>
      </c>
      <c r="FY72" s="12">
        <f>IF(AND(CA72&lt;=MAX(CA$1:CA71),CA72&lt;=MAX($A72:BZ72),CA72&lt;=MAX(CB72:$CU72),CA72&lt;=MAX(CA73:CA$99)),1,0)</f>
        <v>0</v>
      </c>
      <c r="FZ72" s="12">
        <f>IF(AND(CB72&lt;=MAX(CB$1:CB71),CB72&lt;=MAX($A72:CA72),CB72&lt;=MAX(CC72:$CU72),CB72&lt;=MAX(CB73:CB$99)),1,0)</f>
        <v>1</v>
      </c>
      <c r="GA72" s="12">
        <f>IF(AND(CC72&lt;=MAX(CC$1:CC71),CC72&lt;=MAX($A72:CB72),CC72&lt;=MAX(CD72:$CU72),CC72&lt;=MAX(CC73:CC$99)),1,0)</f>
        <v>1</v>
      </c>
      <c r="GB72" s="12">
        <f>IF(AND(CD72&lt;=MAX(CD$1:CD71),CD72&lt;=MAX($A72:CC72),CD72&lt;=MAX(CE72:$CU72),CD72&lt;=MAX(CD73:CD$99)),1,0)</f>
        <v>1</v>
      </c>
      <c r="GC72" s="12">
        <f>IF(AND(CE72&lt;=MAX(CE$1:CE71),CE72&lt;=MAX($A72:CD72),CE72&lt;=MAX(CF72:$CU72),CE72&lt;=MAX(CE73:CE$99)),1,0)</f>
        <v>1</v>
      </c>
      <c r="GD72" s="12">
        <f>IF(AND(CF72&lt;=MAX(CF$1:CF71),CF72&lt;=MAX($A72:CE72),CF72&lt;=MAX(CG72:$CU72),CF72&lt;=MAX(CF73:CF$99)),1,0)</f>
        <v>1</v>
      </c>
      <c r="GE72" s="12">
        <f>IF(AND(CG72&lt;=MAX(CG$1:CG71),CG72&lt;=MAX($A72:CF72),CG72&lt;=MAX(CH72:$CU72),CG72&lt;=MAX(CG73:CG$99)),1,0)</f>
        <v>1</v>
      </c>
      <c r="GF72" s="12">
        <f>IF(AND(CH72&lt;=MAX(CH$1:CH71),CH72&lt;=MAX($A72:CG72),CH72&lt;=MAX(CI72:$CU72),CH72&lt;=MAX(CH73:CH$99)),1,0)</f>
        <v>1</v>
      </c>
      <c r="GG72" s="12">
        <f>IF(AND(CI72&lt;=MAX(CI$1:CI71),CI72&lt;=MAX($A72:CH72),CI72&lt;=MAX(CJ72:$CU72),CI72&lt;=MAX(CI73:CI$99)),1,0)</f>
        <v>1</v>
      </c>
      <c r="GH72" s="12">
        <f>IF(AND(CJ72&lt;=MAX(CJ$1:CJ71),CJ72&lt;=MAX($A72:CI72),CJ72&lt;=MAX(CK72:$CU72),CJ72&lt;=MAX(CJ73:CJ$99)),1,0)</f>
        <v>1</v>
      </c>
      <c r="GI72" s="12">
        <f>IF(AND(CK72&lt;=MAX(CK$1:CK71),CK72&lt;=MAX($A72:CJ72),CK72&lt;=MAX(CL72:$CU72),CK72&lt;=MAX(CK73:CK$99)),1,0)</f>
        <v>1</v>
      </c>
      <c r="GJ72" s="12">
        <f>IF(AND(CL72&lt;=MAX(CL$1:CL71),CL72&lt;=MAX($A72:CK72),CL72&lt;=MAX(CM72:$CU72),CL72&lt;=MAX(CL73:CL$99)),1,0)</f>
        <v>1</v>
      </c>
      <c r="GK72" s="12">
        <f>IF(AND(CM72&lt;=MAX(CM$1:CM71),CM72&lt;=MAX($A72:CL72),CM72&lt;=MAX(CN72:$CU72),CM72&lt;=MAX(CM73:CM$99)),1,0)</f>
        <v>0</v>
      </c>
      <c r="GL72" s="12">
        <f>IF(AND(CN72&lt;=MAX(CN$1:CN71),CN72&lt;=MAX($A72:CM72),CN72&lt;=MAX(CO72:$CU72),CN72&lt;=MAX(CN73:CN$99)),1,0)</f>
        <v>1</v>
      </c>
      <c r="GM72" s="12">
        <f>IF(AND(CO72&lt;=MAX(CO$1:CO71),CO72&lt;=MAX($A72:CN72),CO72&lt;=MAX(CP72:$CU72),CO72&lt;=MAX(CO73:CO$99)),1,0)</f>
        <v>1</v>
      </c>
      <c r="GN72" s="12">
        <f>IF(AND(CP72&lt;=MAX(CP$1:CP71),CP72&lt;=MAX($A72:CO72),CP72&lt;=MAX(CQ72:$CU72),CP72&lt;=MAX(CP73:CP$99)),1,0)</f>
        <v>1</v>
      </c>
      <c r="GO72" s="12">
        <f>IF(AND(CQ72&lt;=MAX(CQ$1:CQ71),CQ72&lt;=MAX($A72:CP72),CQ72&lt;=MAX(CR72:$CU72),CQ72&lt;=MAX(CQ73:CQ$99)),1,0)</f>
        <v>1</v>
      </c>
      <c r="GP72" s="12">
        <f>IF(AND(CR72&lt;=MAX(CR$1:CR71),CR72&lt;=MAX($A72:CQ72),CR72&lt;=MAX(CS72:$CU72),CR72&lt;=MAX(CR73:CR$99)),1,0)</f>
        <v>1</v>
      </c>
      <c r="GQ72" s="12">
        <f>IF(AND(CS72&lt;=MAX(CS$1:CS71),CS72&lt;=MAX($A72:CR72),CS72&lt;=MAX(CT72:$CU72),CS72&lt;=MAX(CS73:CS$99)),1,0)</f>
        <v>0</v>
      </c>
      <c r="GR72" s="12">
        <f>IF(AND(CT72&lt;=MAX(CT$1:CT71),CT72&lt;=MAX($A72:CS72),CT72&lt;=MAX(CU72:$CU72),CT72&lt;=MAX(CT73:CT$99)),1,0)</f>
        <v>0</v>
      </c>
      <c r="GS72" s="12"/>
    </row>
    <row r="73" spans="1:201">
      <c r="A73" s="13">
        <v>0</v>
      </c>
      <c r="B73">
        <v>2</v>
      </c>
      <c r="C73">
        <v>1</v>
      </c>
      <c r="D73">
        <v>4</v>
      </c>
      <c r="E73">
        <v>0</v>
      </c>
      <c r="F73">
        <v>4</v>
      </c>
      <c r="G73">
        <v>3</v>
      </c>
      <c r="H73">
        <v>4</v>
      </c>
      <c r="I73">
        <v>7</v>
      </c>
      <c r="J73">
        <v>7</v>
      </c>
      <c r="K73">
        <v>2</v>
      </c>
      <c r="L73">
        <v>6</v>
      </c>
      <c r="M73">
        <v>0</v>
      </c>
      <c r="N73">
        <v>2</v>
      </c>
      <c r="O73">
        <v>8</v>
      </c>
      <c r="P73">
        <v>7</v>
      </c>
      <c r="Q73">
        <v>3</v>
      </c>
      <c r="R73">
        <v>3</v>
      </c>
      <c r="S73">
        <v>6</v>
      </c>
      <c r="T73">
        <v>4</v>
      </c>
      <c r="U73">
        <v>6</v>
      </c>
      <c r="V73">
        <v>6</v>
      </c>
      <c r="W73">
        <v>4</v>
      </c>
      <c r="X73">
        <v>1</v>
      </c>
      <c r="Y73">
        <v>2</v>
      </c>
      <c r="Z73">
        <v>6</v>
      </c>
      <c r="AA73">
        <v>8</v>
      </c>
      <c r="AB73">
        <v>4</v>
      </c>
      <c r="AC73">
        <v>3</v>
      </c>
      <c r="AD73">
        <v>4</v>
      </c>
      <c r="AE73">
        <v>4</v>
      </c>
      <c r="AF73">
        <v>2</v>
      </c>
      <c r="AG73">
        <v>4</v>
      </c>
      <c r="AH73">
        <v>2</v>
      </c>
      <c r="AI73">
        <v>8</v>
      </c>
      <c r="AJ73">
        <v>7</v>
      </c>
      <c r="AK73">
        <v>5</v>
      </c>
      <c r="AL73">
        <v>2</v>
      </c>
      <c r="AM73">
        <v>5</v>
      </c>
      <c r="AN73">
        <v>5</v>
      </c>
      <c r="AO73">
        <v>3</v>
      </c>
      <c r="AP73">
        <v>2</v>
      </c>
      <c r="AQ73">
        <v>7</v>
      </c>
      <c r="AR73">
        <v>6</v>
      </c>
      <c r="AS73">
        <v>9</v>
      </c>
      <c r="AT73">
        <v>2</v>
      </c>
      <c r="AU73">
        <v>7</v>
      </c>
      <c r="AV73">
        <v>9</v>
      </c>
      <c r="AW73">
        <v>4</v>
      </c>
      <c r="AX73">
        <v>5</v>
      </c>
      <c r="AY73">
        <v>2</v>
      </c>
      <c r="AZ73">
        <v>6</v>
      </c>
      <c r="BA73">
        <v>4</v>
      </c>
      <c r="BB73">
        <v>3</v>
      </c>
      <c r="BC73">
        <v>7</v>
      </c>
      <c r="BD73">
        <v>4</v>
      </c>
      <c r="BE73">
        <v>5</v>
      </c>
      <c r="BF73">
        <v>5</v>
      </c>
      <c r="BG73">
        <v>5</v>
      </c>
      <c r="BH73">
        <v>5</v>
      </c>
      <c r="BI73">
        <v>5</v>
      </c>
      <c r="BJ73">
        <v>2</v>
      </c>
      <c r="BK73">
        <v>8</v>
      </c>
      <c r="BL73">
        <v>8</v>
      </c>
      <c r="BM73">
        <v>3</v>
      </c>
      <c r="BN73">
        <v>7</v>
      </c>
      <c r="BO73">
        <v>5</v>
      </c>
      <c r="BP73">
        <v>8</v>
      </c>
      <c r="BQ73">
        <v>9</v>
      </c>
      <c r="BR73">
        <v>5</v>
      </c>
      <c r="BS73">
        <v>9</v>
      </c>
      <c r="BT73">
        <v>9</v>
      </c>
      <c r="BU73">
        <v>6</v>
      </c>
      <c r="BV73">
        <v>1</v>
      </c>
      <c r="BW73">
        <v>5</v>
      </c>
      <c r="BX73">
        <v>8</v>
      </c>
      <c r="BY73">
        <v>4</v>
      </c>
      <c r="BZ73">
        <v>1</v>
      </c>
      <c r="CA73">
        <v>2</v>
      </c>
      <c r="CB73">
        <v>4</v>
      </c>
      <c r="CC73">
        <v>0</v>
      </c>
      <c r="CD73">
        <v>0</v>
      </c>
      <c r="CE73">
        <v>7</v>
      </c>
      <c r="CF73">
        <v>0</v>
      </c>
      <c r="CG73">
        <v>0</v>
      </c>
      <c r="CH73">
        <v>8</v>
      </c>
      <c r="CI73">
        <v>6</v>
      </c>
      <c r="CJ73">
        <v>2</v>
      </c>
      <c r="CK73">
        <v>2</v>
      </c>
      <c r="CL73">
        <v>0</v>
      </c>
      <c r="CM73">
        <v>3</v>
      </c>
      <c r="CN73">
        <v>6</v>
      </c>
      <c r="CO73">
        <v>1</v>
      </c>
      <c r="CP73">
        <v>6</v>
      </c>
      <c r="CQ73">
        <v>5</v>
      </c>
      <c r="CR73">
        <v>2</v>
      </c>
      <c r="CS73">
        <v>5</v>
      </c>
      <c r="CT73">
        <v>4</v>
      </c>
      <c r="CU73">
        <v>6</v>
      </c>
      <c r="CY73" s="12"/>
      <c r="CZ73" s="12">
        <f>IF(AND(B73&lt;=MAX(B$1:B72),B73&lt;=MAX($A73:A73),B73&lt;=MAX(C73:$CU73),B73&lt;=MAX(B74:B$99)),1,0)</f>
        <v>0</v>
      </c>
      <c r="DA73" s="12">
        <f>IF(AND(C73&lt;=MAX(C$1:C72),C73&lt;=MAX($A73:B73),C73&lt;=MAX(D73:$CU73),C73&lt;=MAX(C74:C$99)),1,0)</f>
        <v>1</v>
      </c>
      <c r="DB73" s="12">
        <f>IF(AND(D73&lt;=MAX(D$1:D72),D73&lt;=MAX($A73:C73),D73&lt;=MAX(E73:$CU73),D73&lt;=MAX(D74:D$99)),1,0)</f>
        <v>0</v>
      </c>
      <c r="DC73" s="12">
        <f>IF(AND(E73&lt;=MAX(E$1:E72),E73&lt;=MAX($A73:D73),E73&lt;=MAX(F73:$CU73),E73&lt;=MAX(E74:E$99)),1,0)</f>
        <v>1</v>
      </c>
      <c r="DD73" s="12">
        <f>IF(AND(F73&lt;=MAX(F$1:F72),F73&lt;=MAX($A73:E73),F73&lt;=MAX(G73:$CU73),F73&lt;=MAX(F74:F$99)),1,0)</f>
        <v>1</v>
      </c>
      <c r="DE73" s="12">
        <f>IF(AND(G73&lt;=MAX(G$1:G72),G73&lt;=MAX($A73:F73),G73&lt;=MAX(H73:$CU73),G73&lt;=MAX(G74:G$99)),1,0)</f>
        <v>1</v>
      </c>
      <c r="DF73" s="12">
        <f>IF(AND(H73&lt;=MAX(H$1:H72),H73&lt;=MAX($A73:G73),H73&lt;=MAX(I73:$CU73),H73&lt;=MAX(H74:H$99)),1,0)</f>
        <v>1</v>
      </c>
      <c r="DG73" s="12">
        <f>IF(AND(I73&lt;=MAX(I$1:I72),I73&lt;=MAX($A73:H73),I73&lt;=MAX(J73:$CU73),I73&lt;=MAX(I74:I$99)),1,0)</f>
        <v>0</v>
      </c>
      <c r="DH73" s="12">
        <f>IF(AND(J73&lt;=MAX(J$1:J72),J73&lt;=MAX($A73:I73),J73&lt;=MAX(K73:$CU73),J73&lt;=MAX(J74:J$99)),1,0)</f>
        <v>1</v>
      </c>
      <c r="DI73" s="12">
        <f>IF(AND(K73&lt;=MAX(K$1:K72),K73&lt;=MAX($A73:J73),K73&lt;=MAX(L73:$CU73),K73&lt;=MAX(K74:K$99)),1,0)</f>
        <v>1</v>
      </c>
      <c r="DJ73" s="12">
        <f>IF(AND(L73&lt;=MAX(L$1:L72),L73&lt;=MAX($A73:K73),L73&lt;=MAX(M73:$CU73),L73&lt;=MAX(L74:L$99)),1,0)</f>
        <v>1</v>
      </c>
      <c r="DK73" s="12">
        <f>IF(AND(M73&lt;=MAX(M$1:M72),M73&lt;=MAX($A73:L73),M73&lt;=MAX(N73:$CU73),M73&lt;=MAX(M74:M$99)),1,0)</f>
        <v>1</v>
      </c>
      <c r="DL73" s="12">
        <f>IF(AND(N73&lt;=MAX(N$1:N72),N73&lt;=MAX($A73:M73),N73&lt;=MAX(O73:$CU73),N73&lt;=MAX(N74:N$99)),1,0)</f>
        <v>1</v>
      </c>
      <c r="DM73" s="12">
        <f>IF(AND(O73&lt;=MAX(O$1:O72),O73&lt;=MAX($A73:N73),O73&lt;=MAX(P73:$CU73),O73&lt;=MAX(O74:O$99)),1,0)</f>
        <v>0</v>
      </c>
      <c r="DN73" s="12">
        <f>IF(AND(P73&lt;=MAX(P$1:P72),P73&lt;=MAX($A73:O73),P73&lt;=MAX(Q73:$CU73),P73&lt;=MAX(P74:P$99)),1,0)</f>
        <v>1</v>
      </c>
      <c r="DO73" s="12">
        <f>IF(AND(Q73&lt;=MAX(Q$1:Q72),Q73&lt;=MAX($A73:P73),Q73&lt;=MAX(R73:$CU73),Q73&lt;=MAX(Q74:Q$99)),1,0)</f>
        <v>1</v>
      </c>
      <c r="DP73" s="12">
        <f>IF(AND(R73&lt;=MAX(R$1:R72),R73&lt;=MAX($A73:Q73),R73&lt;=MAX(S73:$CU73),R73&lt;=MAX(R74:R$99)),1,0)</f>
        <v>1</v>
      </c>
      <c r="DQ73" s="12">
        <f>IF(AND(S73&lt;=MAX(S$1:S72),S73&lt;=MAX($A73:R73),S73&lt;=MAX(T73:$CU73),S73&lt;=MAX(S74:S$99)),1,0)</f>
        <v>1</v>
      </c>
      <c r="DR73" s="12">
        <f>IF(AND(T73&lt;=MAX(T$1:T72),T73&lt;=MAX($A73:S73),T73&lt;=MAX(U73:$CU73),T73&lt;=MAX(T74:T$99)),1,0)</f>
        <v>1</v>
      </c>
      <c r="DS73" s="12">
        <f>IF(AND(U73&lt;=MAX(U$1:U72),U73&lt;=MAX($A73:T73),U73&lt;=MAX(V73:$CU73),U73&lt;=MAX(U74:U$99)),1,0)</f>
        <v>1</v>
      </c>
      <c r="DT73" s="12">
        <f>IF(AND(V73&lt;=MAX(V$1:V72),V73&lt;=MAX($A73:U73),V73&lt;=MAX(W73:$CU73),V73&lt;=MAX(V74:V$99)),1,0)</f>
        <v>1</v>
      </c>
      <c r="DU73" s="12">
        <f>IF(AND(W73&lt;=MAX(W$1:W72),W73&lt;=MAX($A73:V73),W73&lt;=MAX(X73:$CU73),W73&lt;=MAX(W74:W$99)),1,0)</f>
        <v>1</v>
      </c>
      <c r="DV73" s="12">
        <f>IF(AND(X73&lt;=MAX(X$1:X72),X73&lt;=MAX($A73:W73),X73&lt;=MAX(Y73:$CU73),X73&lt;=MAX(X74:X$99)),1,0)</f>
        <v>1</v>
      </c>
      <c r="DW73" s="12">
        <f>IF(AND(Y73&lt;=MAX(Y$1:Y72),Y73&lt;=MAX($A73:X73),Y73&lt;=MAX(Z73:$CU73),Y73&lt;=MAX(Y74:Y$99)),1,0)</f>
        <v>1</v>
      </c>
      <c r="DX73" s="12">
        <f>IF(AND(Z73&lt;=MAX(Z$1:Z72),Z73&lt;=MAX($A73:Y73),Z73&lt;=MAX(AA73:$CU73),Z73&lt;=MAX(Z74:Z$99)),1,0)</f>
        <v>1</v>
      </c>
      <c r="DY73" s="12">
        <f>IF(AND(AA73&lt;=MAX(AA$1:AA72),AA73&lt;=MAX($A73:Z73),AA73&lt;=MAX(AB73:$CU73),AA73&lt;=MAX(AA74:AA$99)),1,0)</f>
        <v>1</v>
      </c>
      <c r="DZ73" s="12">
        <f>IF(AND(AB73&lt;=MAX(AB$1:AB72),AB73&lt;=MAX($A73:AA73),AB73&lt;=MAX(AC73:$CU73),AB73&lt;=MAX(AB74:AB$99)),1,0)</f>
        <v>1</v>
      </c>
      <c r="EA73" s="12">
        <f>IF(AND(AC73&lt;=MAX(AC$1:AC72),AC73&lt;=MAX($A73:AB73),AC73&lt;=MAX(AD73:$CU73),AC73&lt;=MAX(AC74:AC$99)),1,0)</f>
        <v>1</v>
      </c>
      <c r="EB73" s="12">
        <f>IF(AND(AD73&lt;=MAX(AD$1:AD72),AD73&lt;=MAX($A73:AC73),AD73&lt;=MAX(AE73:$CU73),AD73&lt;=MAX(AD74:AD$99)),1,0)</f>
        <v>1</v>
      </c>
      <c r="EC73" s="12">
        <f>IF(AND(AE73&lt;=MAX(AE$1:AE72),AE73&lt;=MAX($A73:AD73),AE73&lt;=MAX(AF73:$CU73),AE73&lt;=MAX(AE74:AE$99)),1,0)</f>
        <v>1</v>
      </c>
      <c r="ED73" s="12">
        <f>IF(AND(AF73&lt;=MAX(AF$1:AF72),AF73&lt;=MAX($A73:AE73),AF73&lt;=MAX(AG73:$CU73),AF73&lt;=MAX(AF74:AF$99)),1,0)</f>
        <v>1</v>
      </c>
      <c r="EE73" s="12">
        <f>IF(AND(AG73&lt;=MAX(AG$1:AG72),AG73&lt;=MAX($A73:AF73),AG73&lt;=MAX(AH73:$CU73),AG73&lt;=MAX(AG74:AG$99)),1,0)</f>
        <v>1</v>
      </c>
      <c r="EF73" s="12">
        <f>IF(AND(AH73&lt;=MAX(AH$1:AH72),AH73&lt;=MAX($A73:AG73),AH73&lt;=MAX(AI73:$CU73),AH73&lt;=MAX(AH74:AH$99)),1,0)</f>
        <v>1</v>
      </c>
      <c r="EG73" s="12">
        <f>IF(AND(AI73&lt;=MAX(AI$1:AI72),AI73&lt;=MAX($A73:AH73),AI73&lt;=MAX(AJ73:$CU73),AI73&lt;=MAX(AI74:AI$99)),1,0)</f>
        <v>1</v>
      </c>
      <c r="EH73" s="12">
        <f>IF(AND(AJ73&lt;=MAX(AJ$1:AJ72),AJ73&lt;=MAX($A73:AI73),AJ73&lt;=MAX(AK73:$CU73),AJ73&lt;=MAX(AJ74:AJ$99)),1,0)</f>
        <v>1</v>
      </c>
      <c r="EI73" s="12">
        <f>IF(AND(AK73&lt;=MAX(AK$1:AK72),AK73&lt;=MAX($A73:AJ73),AK73&lt;=MAX(AL73:$CU73),AK73&lt;=MAX(AK74:AK$99)),1,0)</f>
        <v>1</v>
      </c>
      <c r="EJ73" s="12">
        <f>IF(AND(AL73&lt;=MAX(AL$1:AL72),AL73&lt;=MAX($A73:AK73),AL73&lt;=MAX(AM73:$CU73),AL73&lt;=MAX(AL74:AL$99)),1,0)</f>
        <v>1</v>
      </c>
      <c r="EK73" s="12">
        <f>IF(AND(AM73&lt;=MAX(AM$1:AM72),AM73&lt;=MAX($A73:AL73),AM73&lt;=MAX(AN73:$CU73),AM73&lt;=MAX(AM74:AM$99)),1,0)</f>
        <v>1</v>
      </c>
      <c r="EL73" s="12">
        <f>IF(AND(AN73&lt;=MAX(AN$1:AN72),AN73&lt;=MAX($A73:AM73),AN73&lt;=MAX(AO73:$CU73),AN73&lt;=MAX(AN74:AN$99)),1,0)</f>
        <v>1</v>
      </c>
      <c r="EM73" s="12">
        <f>IF(AND(AO73&lt;=MAX(AO$1:AO72),AO73&lt;=MAX($A73:AN73),AO73&lt;=MAX(AP73:$CU73),AO73&lt;=MAX(AO74:AO$99)),1,0)</f>
        <v>1</v>
      </c>
      <c r="EN73" s="12">
        <f>IF(AND(AP73&lt;=MAX(AP$1:AP72),AP73&lt;=MAX($A73:AO73),AP73&lt;=MAX(AQ73:$CU73),AP73&lt;=MAX(AP74:AP$99)),1,0)</f>
        <v>1</v>
      </c>
      <c r="EO73" s="12">
        <f>IF(AND(AQ73&lt;=MAX(AQ$1:AQ72),AQ73&lt;=MAX($A73:AP73),AQ73&lt;=MAX(AR73:$CU73),AQ73&lt;=MAX(AQ74:AQ$99)),1,0)</f>
        <v>1</v>
      </c>
      <c r="EP73" s="12">
        <f>IF(AND(AR73&lt;=MAX(AR$1:AR72),AR73&lt;=MAX($A73:AQ73),AR73&lt;=MAX(AS73:$CU73),AR73&lt;=MAX(AR74:AR$99)),1,0)</f>
        <v>1</v>
      </c>
      <c r="EQ73" s="12">
        <f>IF(AND(AS73&lt;=MAX(AS$1:AS72),AS73&lt;=MAX($A73:AR73),AS73&lt;=MAX(AT73:$CU73),AS73&lt;=MAX(AS74:AS$99)),1,0)</f>
        <v>0</v>
      </c>
      <c r="ER73" s="12">
        <f>IF(AND(AT73&lt;=MAX(AT$1:AT72),AT73&lt;=MAX($A73:AS73),AT73&lt;=MAX(AU73:$CU73),AT73&lt;=MAX(AT74:AT$99)),1,0)</f>
        <v>1</v>
      </c>
      <c r="ES73" s="12">
        <f>IF(AND(AU73&lt;=MAX(AU$1:AU72),AU73&lt;=MAX($A73:AT73),AU73&lt;=MAX(AV73:$CU73),AU73&lt;=MAX(AU74:AU$99)),1,0)</f>
        <v>1</v>
      </c>
      <c r="ET73" s="12">
        <f>IF(AND(AV73&lt;=MAX(AV$1:AV72),AV73&lt;=MAX($A73:AU73),AV73&lt;=MAX(AW73:$CU73),AV73&lt;=MAX(AV74:AV$99)),1,0)</f>
        <v>1</v>
      </c>
      <c r="EU73" s="12">
        <f>IF(AND(AW73&lt;=MAX(AW$1:AW72),AW73&lt;=MAX($A73:AV73),AW73&lt;=MAX(AX73:$CU73),AW73&lt;=MAX(AW74:AW$99)),1,0)</f>
        <v>1</v>
      </c>
      <c r="EV73" s="12">
        <f>IF(AND(AX73&lt;=MAX(AX$1:AX72),AX73&lt;=MAX($A73:AW73),AX73&lt;=MAX(AY73:$CU73),AX73&lt;=MAX(AX74:AX$99)),1,0)</f>
        <v>1</v>
      </c>
      <c r="EW73" s="12">
        <f>IF(AND(AY73&lt;=MAX(AY$1:AY72),AY73&lt;=MAX($A73:AX73),AY73&lt;=MAX(AZ73:$CU73),AY73&lt;=MAX(AY74:AY$99)),1,0)</f>
        <v>1</v>
      </c>
      <c r="EX73" s="12">
        <f>IF(AND(AZ73&lt;=MAX(AZ$1:AZ72),AZ73&lt;=MAX($A73:AY73),AZ73&lt;=MAX(BA73:$CU73),AZ73&lt;=MAX(AZ74:AZ$99)),1,0)</f>
        <v>1</v>
      </c>
      <c r="EY73" s="12">
        <f>IF(AND(BA73&lt;=MAX(BA$1:BA72),BA73&lt;=MAX($A73:AZ73),BA73&lt;=MAX(BB73:$CU73),BA73&lt;=MAX(BA74:BA$99)),1,0)</f>
        <v>1</v>
      </c>
      <c r="EZ73" s="12">
        <f>IF(AND(BB73&lt;=MAX(BB$1:BB72),BB73&lt;=MAX($A73:BA73),BB73&lt;=MAX(BC73:$CU73),BB73&lt;=MAX(BB74:BB$99)),1,0)</f>
        <v>1</v>
      </c>
      <c r="FA73" s="12">
        <f>IF(AND(BC73&lt;=MAX(BC$1:BC72),BC73&lt;=MAX($A73:BB73),BC73&lt;=MAX(BD73:$CU73),BC73&lt;=MAX(BC74:BC$99)),1,0)</f>
        <v>1</v>
      </c>
      <c r="FB73" s="12">
        <f>IF(AND(BD73&lt;=MAX(BD$1:BD72),BD73&lt;=MAX($A73:BC73),BD73&lt;=MAX(BE73:$CU73),BD73&lt;=MAX(BD74:BD$99)),1,0)</f>
        <v>1</v>
      </c>
      <c r="FC73" s="12">
        <f>IF(AND(BE73&lt;=MAX(BE$1:BE72),BE73&lt;=MAX($A73:BD73),BE73&lt;=MAX(BF73:$CU73),BE73&lt;=MAX(BE74:BE$99)),1,0)</f>
        <v>1</v>
      </c>
      <c r="FD73" s="12">
        <f>IF(AND(BF73&lt;=MAX(BF$1:BF72),BF73&lt;=MAX($A73:BE73),BF73&lt;=MAX(BG73:$CU73),BF73&lt;=MAX(BF74:BF$99)),1,0)</f>
        <v>1</v>
      </c>
      <c r="FE73" s="12">
        <f>IF(AND(BG73&lt;=MAX(BG$1:BG72),BG73&lt;=MAX($A73:BF73),BG73&lt;=MAX(BH73:$CU73),BG73&lt;=MAX(BG74:BG$99)),1,0)</f>
        <v>1</v>
      </c>
      <c r="FF73" s="12">
        <f>IF(AND(BH73&lt;=MAX(BH$1:BH72),BH73&lt;=MAX($A73:BG73),BH73&lt;=MAX(BI73:$CU73),BH73&lt;=MAX(BH74:BH$99)),1,0)</f>
        <v>1</v>
      </c>
      <c r="FG73" s="12">
        <f>IF(AND(BI73&lt;=MAX(BI$1:BI72),BI73&lt;=MAX($A73:BH73),BI73&lt;=MAX(BJ73:$CU73),BI73&lt;=MAX(BI74:BI$99)),1,0)</f>
        <v>1</v>
      </c>
      <c r="FH73" s="12">
        <f>IF(AND(BJ73&lt;=MAX(BJ$1:BJ72),BJ73&lt;=MAX($A73:BI73),BJ73&lt;=MAX(BK73:$CU73),BJ73&lt;=MAX(BJ74:BJ$99)),1,0)</f>
        <v>1</v>
      </c>
      <c r="FI73" s="12">
        <f>IF(AND(BK73&lt;=MAX(BK$1:BK72),BK73&lt;=MAX($A73:BJ73),BK73&lt;=MAX(BL73:$CU73),BK73&lt;=MAX(BK74:BK$99)),1,0)</f>
        <v>1</v>
      </c>
      <c r="FJ73" s="12">
        <f>IF(AND(BL73&lt;=MAX(BL$1:BL72),BL73&lt;=MAX($A73:BK73),BL73&lt;=MAX(BM73:$CU73),BL73&lt;=MAX(BL74:BL$99)),1,0)</f>
        <v>1</v>
      </c>
      <c r="FK73" s="12">
        <f>IF(AND(BM73&lt;=MAX(BM$1:BM72),BM73&lt;=MAX($A73:BL73),BM73&lt;=MAX(BN73:$CU73),BM73&lt;=MAX(BM74:BM$99)),1,0)</f>
        <v>1</v>
      </c>
      <c r="FL73" s="12">
        <f>IF(AND(BN73&lt;=MAX(BN$1:BN72),BN73&lt;=MAX($A73:BM73),BN73&lt;=MAX(BO73:$CU73),BN73&lt;=MAX(BN74:BN$99)),1,0)</f>
        <v>1</v>
      </c>
      <c r="FM73" s="12">
        <f>IF(AND(BO73&lt;=MAX(BO$1:BO72),BO73&lt;=MAX($A73:BN73),BO73&lt;=MAX(BP73:$CU73),BO73&lt;=MAX(BO74:BO$99)),1,0)</f>
        <v>1</v>
      </c>
      <c r="FN73" s="12">
        <f>IF(AND(BP73&lt;=MAX(BP$1:BP72),BP73&lt;=MAX($A73:BO73),BP73&lt;=MAX(BQ73:$CU73),BP73&lt;=MAX(BP74:BP$99)),1,0)</f>
        <v>1</v>
      </c>
      <c r="FO73" s="12">
        <f>IF(AND(BQ73&lt;=MAX(BQ$1:BQ72),BQ73&lt;=MAX($A73:BP73),BQ73&lt;=MAX(BR73:$CU73),BQ73&lt;=MAX(BQ74:BQ$99)),1,0)</f>
        <v>1</v>
      </c>
      <c r="FP73" s="12">
        <f>IF(AND(BR73&lt;=MAX(BR$1:BR72),BR73&lt;=MAX($A73:BQ73),BR73&lt;=MAX(BS73:$CU73),BR73&lt;=MAX(BR74:BR$99)),1,0)</f>
        <v>1</v>
      </c>
      <c r="FQ73" s="12">
        <f>IF(AND(BS73&lt;=MAX(BS$1:BS72),BS73&lt;=MAX($A73:BR73),BS73&lt;=MAX(BT73:$CU73),BS73&lt;=MAX(BS74:BS$99)),1,0)</f>
        <v>1</v>
      </c>
      <c r="FR73" s="12">
        <f>IF(AND(BT73&lt;=MAX(BT$1:BT72),BT73&lt;=MAX($A73:BS73),BT73&lt;=MAX(BU73:$CU73),BT73&lt;=MAX(BT74:BT$99)),1,0)</f>
        <v>0</v>
      </c>
      <c r="FS73" s="12">
        <f>IF(AND(BU73&lt;=MAX(BU$1:BU72),BU73&lt;=MAX($A73:BT73),BU73&lt;=MAX(BV73:$CU73),BU73&lt;=MAX(BU74:BU$99)),1,0)</f>
        <v>1</v>
      </c>
      <c r="FT73" s="12">
        <f>IF(AND(BV73&lt;=MAX(BV$1:BV72),BV73&lt;=MAX($A73:BU73),BV73&lt;=MAX(BW73:$CU73),BV73&lt;=MAX(BV74:BV$99)),1,0)</f>
        <v>1</v>
      </c>
      <c r="FU73" s="12">
        <f>IF(AND(BW73&lt;=MAX(BW$1:BW72),BW73&lt;=MAX($A73:BV73),BW73&lt;=MAX(BX73:$CU73),BW73&lt;=MAX(BW74:BW$99)),1,0)</f>
        <v>1</v>
      </c>
      <c r="FV73" s="12">
        <f>IF(AND(BX73&lt;=MAX(BX$1:BX72),BX73&lt;=MAX($A73:BW73),BX73&lt;=MAX(BY73:$CU73),BX73&lt;=MAX(BX74:BX$99)),1,0)</f>
        <v>1</v>
      </c>
      <c r="FW73" s="12">
        <f>IF(AND(BY73&lt;=MAX(BY$1:BY72),BY73&lt;=MAX($A73:BX73),BY73&lt;=MAX(BZ73:$CU73),BY73&lt;=MAX(BY74:BY$99)),1,0)</f>
        <v>1</v>
      </c>
      <c r="FX73" s="12">
        <f>IF(AND(BZ73&lt;=MAX(BZ$1:BZ72),BZ73&lt;=MAX($A73:BY73),BZ73&lt;=MAX(CA73:$CU73),BZ73&lt;=MAX(BZ74:BZ$99)),1,0)</f>
        <v>1</v>
      </c>
      <c r="FY73" s="12">
        <f>IF(AND(CA73&lt;=MAX(CA$1:CA72),CA73&lt;=MAX($A73:BZ73),CA73&lt;=MAX(CB73:$CU73),CA73&lt;=MAX(CA74:CA$99)),1,0)</f>
        <v>1</v>
      </c>
      <c r="FZ73" s="12">
        <f>IF(AND(CB73&lt;=MAX(CB$1:CB72),CB73&lt;=MAX($A73:CA73),CB73&lt;=MAX(CC73:$CU73),CB73&lt;=MAX(CB74:CB$99)),1,0)</f>
        <v>1</v>
      </c>
      <c r="GA73" s="12">
        <f>IF(AND(CC73&lt;=MAX(CC$1:CC72),CC73&lt;=MAX($A73:CB73),CC73&lt;=MAX(CD73:$CU73),CC73&lt;=MAX(CC74:CC$99)),1,0)</f>
        <v>1</v>
      </c>
      <c r="GB73" s="12">
        <f>IF(AND(CD73&lt;=MAX(CD$1:CD72),CD73&lt;=MAX($A73:CC73),CD73&lt;=MAX(CE73:$CU73),CD73&lt;=MAX(CD74:CD$99)),1,0)</f>
        <v>1</v>
      </c>
      <c r="GC73" s="12">
        <f>IF(AND(CE73&lt;=MAX(CE$1:CE72),CE73&lt;=MAX($A73:CD73),CE73&lt;=MAX(CF73:$CU73),CE73&lt;=MAX(CE74:CE$99)),1,0)</f>
        <v>1</v>
      </c>
      <c r="GD73" s="12">
        <f>IF(AND(CF73&lt;=MAX(CF$1:CF72),CF73&lt;=MAX($A73:CE73),CF73&lt;=MAX(CG73:$CU73),CF73&lt;=MAX(CF74:CF$99)),1,0)</f>
        <v>1</v>
      </c>
      <c r="GE73" s="12">
        <f>IF(AND(CG73&lt;=MAX(CG$1:CG72),CG73&lt;=MAX($A73:CF73),CG73&lt;=MAX(CH73:$CU73),CG73&lt;=MAX(CG74:CG$99)),1,0)</f>
        <v>1</v>
      </c>
      <c r="GF73" s="12">
        <f>IF(AND(CH73&lt;=MAX(CH$1:CH72),CH73&lt;=MAX($A73:CG73),CH73&lt;=MAX(CI73:$CU73),CH73&lt;=MAX(CH74:CH$99)),1,0)</f>
        <v>0</v>
      </c>
      <c r="GG73" s="12">
        <f>IF(AND(CI73&lt;=MAX(CI$1:CI72),CI73&lt;=MAX($A73:CH73),CI73&lt;=MAX(CJ73:$CU73),CI73&lt;=MAX(CI74:CI$99)),1,0)</f>
        <v>1</v>
      </c>
      <c r="GH73" s="12">
        <f>IF(AND(CJ73&lt;=MAX(CJ$1:CJ72),CJ73&lt;=MAX($A73:CI73),CJ73&lt;=MAX(CK73:$CU73),CJ73&lt;=MAX(CJ74:CJ$99)),1,0)</f>
        <v>1</v>
      </c>
      <c r="GI73" s="12">
        <f>IF(AND(CK73&lt;=MAX(CK$1:CK72),CK73&lt;=MAX($A73:CJ73),CK73&lt;=MAX(CL73:$CU73),CK73&lt;=MAX(CK74:CK$99)),1,0)</f>
        <v>1</v>
      </c>
      <c r="GJ73" s="12">
        <f>IF(AND(CL73&lt;=MAX(CL$1:CL72),CL73&lt;=MAX($A73:CK73),CL73&lt;=MAX(CM73:$CU73),CL73&lt;=MAX(CL74:CL$99)),1,0)</f>
        <v>1</v>
      </c>
      <c r="GK73" s="12">
        <f>IF(AND(CM73&lt;=MAX(CM$1:CM72),CM73&lt;=MAX($A73:CL73),CM73&lt;=MAX(CN73:$CU73),CM73&lt;=MAX(CM74:CM$99)),1,0)</f>
        <v>1</v>
      </c>
      <c r="GL73" s="12">
        <f>IF(AND(CN73&lt;=MAX(CN$1:CN72),CN73&lt;=MAX($A73:CM73),CN73&lt;=MAX(CO73:$CU73),CN73&lt;=MAX(CN74:CN$99)),1,0)</f>
        <v>1</v>
      </c>
      <c r="GM73" s="12">
        <f>IF(AND(CO73&lt;=MAX(CO$1:CO72),CO73&lt;=MAX($A73:CN73),CO73&lt;=MAX(CP73:$CU73),CO73&lt;=MAX(CO74:CO$99)),1,0)</f>
        <v>1</v>
      </c>
      <c r="GN73" s="12">
        <f>IF(AND(CP73&lt;=MAX(CP$1:CP72),CP73&lt;=MAX($A73:CO73),CP73&lt;=MAX(CQ73:$CU73),CP73&lt;=MAX(CP74:CP$99)),1,0)</f>
        <v>1</v>
      </c>
      <c r="GO73" s="12">
        <f>IF(AND(CQ73&lt;=MAX(CQ$1:CQ72),CQ73&lt;=MAX($A73:CP73),CQ73&lt;=MAX(CR73:$CU73),CQ73&lt;=MAX(CQ74:CQ$99)),1,0)</f>
        <v>1</v>
      </c>
      <c r="GP73" s="12">
        <f>IF(AND(CR73&lt;=MAX(CR$1:CR72),CR73&lt;=MAX($A73:CQ73),CR73&lt;=MAX(CS73:$CU73),CR73&lt;=MAX(CR74:CR$99)),1,0)</f>
        <v>1</v>
      </c>
      <c r="GQ73" s="12">
        <f>IF(AND(CS73&lt;=MAX(CS$1:CS72),CS73&lt;=MAX($A73:CR73),CS73&lt;=MAX(CT73:$CU73),CS73&lt;=MAX(CS74:CS$99)),1,0)</f>
        <v>1</v>
      </c>
      <c r="GR73" s="12">
        <f>IF(AND(CT73&lt;=MAX(CT$1:CT72),CT73&lt;=MAX($A73:CS73),CT73&lt;=MAX(CU73:$CU73),CT73&lt;=MAX(CT74:CT$99)),1,0)</f>
        <v>1</v>
      </c>
      <c r="GS73" s="12"/>
    </row>
    <row r="74" spans="1:201">
      <c r="A74" s="13">
        <v>2</v>
      </c>
      <c r="B74">
        <v>2</v>
      </c>
      <c r="C74">
        <v>4</v>
      </c>
      <c r="D74">
        <v>0</v>
      </c>
      <c r="E74">
        <v>2</v>
      </c>
      <c r="F74">
        <v>4</v>
      </c>
      <c r="G74">
        <v>2</v>
      </c>
      <c r="H74">
        <v>1</v>
      </c>
      <c r="I74">
        <v>4</v>
      </c>
      <c r="J74">
        <v>3</v>
      </c>
      <c r="K74">
        <v>2</v>
      </c>
      <c r="L74">
        <v>0</v>
      </c>
      <c r="M74">
        <v>3</v>
      </c>
      <c r="N74">
        <v>6</v>
      </c>
      <c r="O74">
        <v>7</v>
      </c>
      <c r="P74">
        <v>1</v>
      </c>
      <c r="Q74">
        <v>5</v>
      </c>
      <c r="R74">
        <v>7</v>
      </c>
      <c r="S74">
        <v>7</v>
      </c>
      <c r="T74">
        <v>5</v>
      </c>
      <c r="U74">
        <v>8</v>
      </c>
      <c r="V74">
        <v>8</v>
      </c>
      <c r="W74">
        <v>1</v>
      </c>
      <c r="X74">
        <v>9</v>
      </c>
      <c r="Y74">
        <v>7</v>
      </c>
      <c r="Z74">
        <v>4</v>
      </c>
      <c r="AA74">
        <v>6</v>
      </c>
      <c r="AB74">
        <v>3</v>
      </c>
      <c r="AC74">
        <v>2</v>
      </c>
      <c r="AD74">
        <v>7</v>
      </c>
      <c r="AE74">
        <v>6</v>
      </c>
      <c r="AF74">
        <v>8</v>
      </c>
      <c r="AG74">
        <v>2</v>
      </c>
      <c r="AH74">
        <v>9</v>
      </c>
      <c r="AI74">
        <v>8</v>
      </c>
      <c r="AJ74">
        <v>5</v>
      </c>
      <c r="AK74">
        <v>9</v>
      </c>
      <c r="AL74">
        <v>5</v>
      </c>
      <c r="AM74">
        <v>3</v>
      </c>
      <c r="AN74">
        <v>9</v>
      </c>
      <c r="AO74">
        <v>2</v>
      </c>
      <c r="AP74">
        <v>9</v>
      </c>
      <c r="AQ74">
        <v>7</v>
      </c>
      <c r="AR74">
        <v>9</v>
      </c>
      <c r="AS74">
        <v>7</v>
      </c>
      <c r="AT74">
        <v>3</v>
      </c>
      <c r="AU74">
        <v>3</v>
      </c>
      <c r="AV74">
        <v>9</v>
      </c>
      <c r="AW74">
        <v>6</v>
      </c>
      <c r="AX74">
        <v>5</v>
      </c>
      <c r="AY74">
        <v>9</v>
      </c>
      <c r="AZ74">
        <v>3</v>
      </c>
      <c r="BA74">
        <v>3</v>
      </c>
      <c r="BB74">
        <v>7</v>
      </c>
      <c r="BC74">
        <v>5</v>
      </c>
      <c r="BD74">
        <v>7</v>
      </c>
      <c r="BE74">
        <v>9</v>
      </c>
      <c r="BF74">
        <v>2</v>
      </c>
      <c r="BG74">
        <v>5</v>
      </c>
      <c r="BH74">
        <v>9</v>
      </c>
      <c r="BI74">
        <v>3</v>
      </c>
      <c r="BJ74">
        <v>2</v>
      </c>
      <c r="BK74">
        <v>5</v>
      </c>
      <c r="BL74">
        <v>4</v>
      </c>
      <c r="BM74">
        <v>4</v>
      </c>
      <c r="BN74">
        <v>7</v>
      </c>
      <c r="BO74">
        <v>4</v>
      </c>
      <c r="BP74">
        <v>8</v>
      </c>
      <c r="BQ74">
        <v>2</v>
      </c>
      <c r="BR74">
        <v>1</v>
      </c>
      <c r="BS74">
        <v>6</v>
      </c>
      <c r="BT74">
        <v>7</v>
      </c>
      <c r="BU74">
        <v>6</v>
      </c>
      <c r="BV74">
        <v>8</v>
      </c>
      <c r="BW74">
        <v>9</v>
      </c>
      <c r="BX74">
        <v>2</v>
      </c>
      <c r="BY74">
        <v>3</v>
      </c>
      <c r="BZ74">
        <v>7</v>
      </c>
      <c r="CA74">
        <v>5</v>
      </c>
      <c r="CB74">
        <v>3</v>
      </c>
      <c r="CC74">
        <v>1</v>
      </c>
      <c r="CD74">
        <v>5</v>
      </c>
      <c r="CE74">
        <v>8</v>
      </c>
      <c r="CF74">
        <v>0</v>
      </c>
      <c r="CG74">
        <v>5</v>
      </c>
      <c r="CH74">
        <v>3</v>
      </c>
      <c r="CI74">
        <v>4</v>
      </c>
      <c r="CJ74">
        <v>1</v>
      </c>
      <c r="CK74">
        <v>2</v>
      </c>
      <c r="CL74">
        <v>4</v>
      </c>
      <c r="CM74">
        <v>1</v>
      </c>
      <c r="CN74">
        <v>5</v>
      </c>
      <c r="CO74">
        <v>7</v>
      </c>
      <c r="CP74">
        <v>4</v>
      </c>
      <c r="CQ74">
        <v>3</v>
      </c>
      <c r="CR74">
        <v>4</v>
      </c>
      <c r="CS74">
        <v>5</v>
      </c>
      <c r="CT74">
        <v>3</v>
      </c>
      <c r="CU74">
        <v>3</v>
      </c>
      <c r="CY74" s="12"/>
      <c r="CZ74" s="12">
        <f>IF(AND(B74&lt;=MAX(B$1:B73),B74&lt;=MAX($A74:A74),B74&lt;=MAX(C74:$CU74),B74&lt;=MAX(B75:B$99)),1,0)</f>
        <v>1</v>
      </c>
      <c r="DA74" s="12">
        <f>IF(AND(C74&lt;=MAX(C$1:C73),C74&lt;=MAX($A74:B74),C74&lt;=MAX(D74:$CU74),C74&lt;=MAX(C75:C$99)),1,0)</f>
        <v>0</v>
      </c>
      <c r="DB74" s="12">
        <f>IF(AND(D74&lt;=MAX(D$1:D73),D74&lt;=MAX($A74:C74),D74&lt;=MAX(E74:$CU74),D74&lt;=MAX(D75:D$99)),1,0)</f>
        <v>1</v>
      </c>
      <c r="DC74" s="12">
        <f>IF(AND(E74&lt;=MAX(E$1:E73),E74&lt;=MAX($A74:D74),E74&lt;=MAX(F74:$CU74),E74&lt;=MAX(E75:E$99)),1,0)</f>
        <v>1</v>
      </c>
      <c r="DD74" s="12">
        <f>IF(AND(F74&lt;=MAX(F$1:F73),F74&lt;=MAX($A74:E74),F74&lt;=MAX(G74:$CU74),F74&lt;=MAX(F75:F$99)),1,0)</f>
        <v>1</v>
      </c>
      <c r="DE74" s="12">
        <f>IF(AND(G74&lt;=MAX(G$1:G73),G74&lt;=MAX($A74:F74),G74&lt;=MAX(H74:$CU74),G74&lt;=MAX(G75:G$99)),1,0)</f>
        <v>1</v>
      </c>
      <c r="DF74" s="12">
        <f>IF(AND(H74&lt;=MAX(H$1:H73),H74&lt;=MAX($A74:G74),H74&lt;=MAX(I74:$CU74),H74&lt;=MAX(H75:H$99)),1,0)</f>
        <v>1</v>
      </c>
      <c r="DG74" s="12">
        <f>IF(AND(I74&lt;=MAX(I$1:I73),I74&lt;=MAX($A74:H74),I74&lt;=MAX(J74:$CU74),I74&lt;=MAX(I75:I$99)),1,0)</f>
        <v>1</v>
      </c>
      <c r="DH74" s="12">
        <f>IF(AND(J74&lt;=MAX(J$1:J73),J74&lt;=MAX($A74:I74),J74&lt;=MAX(K74:$CU74),J74&lt;=MAX(J75:J$99)),1,0)</f>
        <v>1</v>
      </c>
      <c r="DI74" s="12">
        <f>IF(AND(K74&lt;=MAX(K$1:K73),K74&lt;=MAX($A74:J74),K74&lt;=MAX(L74:$CU74),K74&lt;=MAX(K75:K$99)),1,0)</f>
        <v>1</v>
      </c>
      <c r="DJ74" s="12">
        <f>IF(AND(L74&lt;=MAX(L$1:L73),L74&lt;=MAX($A74:K74),L74&lt;=MAX(M74:$CU74),L74&lt;=MAX(L75:L$99)),1,0)</f>
        <v>1</v>
      </c>
      <c r="DK74" s="12">
        <f>IF(AND(M74&lt;=MAX(M$1:M73),M74&lt;=MAX($A74:L74),M74&lt;=MAX(N74:$CU74),M74&lt;=MAX(M75:M$99)),1,0)</f>
        <v>1</v>
      </c>
      <c r="DL74" s="12">
        <f>IF(AND(N74&lt;=MAX(N$1:N73),N74&lt;=MAX($A74:M74),N74&lt;=MAX(O74:$CU74),N74&lt;=MAX(N75:N$99)),1,0)</f>
        <v>0</v>
      </c>
      <c r="DM74" s="12">
        <f>IF(AND(O74&lt;=MAX(O$1:O73),O74&lt;=MAX($A74:N74),O74&lt;=MAX(P74:$CU74),O74&lt;=MAX(O75:O$99)),1,0)</f>
        <v>0</v>
      </c>
      <c r="DN74" s="12">
        <f>IF(AND(P74&lt;=MAX(P$1:P73),P74&lt;=MAX($A74:O74),P74&lt;=MAX(Q74:$CU74),P74&lt;=MAX(P75:P$99)),1,0)</f>
        <v>1</v>
      </c>
      <c r="DO74" s="12">
        <f>IF(AND(Q74&lt;=MAX(Q$1:Q73),Q74&lt;=MAX($A74:P74),Q74&lt;=MAX(R74:$CU74),Q74&lt;=MAX(Q75:Q$99)),1,0)</f>
        <v>1</v>
      </c>
      <c r="DP74" s="12">
        <f>IF(AND(R74&lt;=MAX(R$1:R73),R74&lt;=MAX($A74:Q74),R74&lt;=MAX(S74:$CU74),R74&lt;=MAX(R75:R$99)),1,0)</f>
        <v>1</v>
      </c>
      <c r="DQ74" s="12">
        <f>IF(AND(S74&lt;=MAX(S$1:S73),S74&lt;=MAX($A74:R74),S74&lt;=MAX(T74:$CU74),S74&lt;=MAX(S75:S$99)),1,0)</f>
        <v>1</v>
      </c>
      <c r="DR74" s="12">
        <f>IF(AND(T74&lt;=MAX(T$1:T73),T74&lt;=MAX($A74:S74),T74&lt;=MAX(U74:$CU74),T74&lt;=MAX(T75:T$99)),1,0)</f>
        <v>1</v>
      </c>
      <c r="DS74" s="12">
        <f>IF(AND(U74&lt;=MAX(U$1:U73),U74&lt;=MAX($A74:T74),U74&lt;=MAX(V74:$CU74),U74&lt;=MAX(U75:U$99)),1,0)</f>
        <v>0</v>
      </c>
      <c r="DT74" s="12">
        <f>IF(AND(V74&lt;=MAX(V$1:V73),V74&lt;=MAX($A74:U74),V74&lt;=MAX(W74:$CU74),V74&lt;=MAX(V75:V$99)),1,0)</f>
        <v>0</v>
      </c>
      <c r="DU74" s="12">
        <f>IF(AND(W74&lt;=MAX(W$1:W73),W74&lt;=MAX($A74:V74),W74&lt;=MAX(X74:$CU74),W74&lt;=MAX(W75:W$99)),1,0)</f>
        <v>1</v>
      </c>
      <c r="DV74" s="12">
        <f>IF(AND(X74&lt;=MAX(X$1:X73),X74&lt;=MAX($A74:W74),X74&lt;=MAX(Y74:$CU74),X74&lt;=MAX(X75:X$99)),1,0)</f>
        <v>0</v>
      </c>
      <c r="DW74" s="12">
        <f>IF(AND(Y74&lt;=MAX(Y$1:Y73),Y74&lt;=MAX($A74:X74),Y74&lt;=MAX(Z74:$CU74),Y74&lt;=MAX(Y75:Y$99)),1,0)</f>
        <v>1</v>
      </c>
      <c r="DX74" s="12">
        <f>IF(AND(Z74&lt;=MAX(Z$1:Z73),Z74&lt;=MAX($A74:Y74),Z74&lt;=MAX(AA74:$CU74),Z74&lt;=MAX(Z75:Z$99)),1,0)</f>
        <v>1</v>
      </c>
      <c r="DY74" s="12">
        <f>IF(AND(AA74&lt;=MAX(AA$1:AA73),AA74&lt;=MAX($A74:Z74),AA74&lt;=MAX(AB74:$CU74),AA74&lt;=MAX(AA75:AA$99)),1,0)</f>
        <v>1</v>
      </c>
      <c r="DZ74" s="12">
        <f>IF(AND(AB74&lt;=MAX(AB$1:AB73),AB74&lt;=MAX($A74:AA74),AB74&lt;=MAX(AC74:$CU74),AB74&lt;=MAX(AB75:AB$99)),1,0)</f>
        <v>1</v>
      </c>
      <c r="EA74" s="12">
        <f>IF(AND(AC74&lt;=MAX(AC$1:AC73),AC74&lt;=MAX($A74:AB74),AC74&lt;=MAX(AD74:$CU74),AC74&lt;=MAX(AC75:AC$99)),1,0)</f>
        <v>1</v>
      </c>
      <c r="EB74" s="12">
        <f>IF(AND(AD74&lt;=MAX(AD$1:AD73),AD74&lt;=MAX($A74:AC74),AD74&lt;=MAX(AE74:$CU74),AD74&lt;=MAX(AD75:AD$99)),1,0)</f>
        <v>1</v>
      </c>
      <c r="EC74" s="12">
        <f>IF(AND(AE74&lt;=MAX(AE$1:AE73),AE74&lt;=MAX($A74:AD74),AE74&lt;=MAX(AF74:$CU74),AE74&lt;=MAX(AE75:AE$99)),1,0)</f>
        <v>1</v>
      </c>
      <c r="ED74" s="12">
        <f>IF(AND(AF74&lt;=MAX(AF$1:AF73),AF74&lt;=MAX($A74:AE74),AF74&lt;=MAX(AG74:$CU74),AF74&lt;=MAX(AF75:AF$99)),1,0)</f>
        <v>1</v>
      </c>
      <c r="EE74" s="12">
        <f>IF(AND(AG74&lt;=MAX(AG$1:AG73),AG74&lt;=MAX($A74:AF74),AG74&lt;=MAX(AH74:$CU74),AG74&lt;=MAX(AG75:AG$99)),1,0)</f>
        <v>1</v>
      </c>
      <c r="EF74" s="12">
        <f>IF(AND(AH74&lt;=MAX(AH$1:AH73),AH74&lt;=MAX($A74:AG74),AH74&lt;=MAX(AI74:$CU74),AH74&lt;=MAX(AH75:AH$99)),1,0)</f>
        <v>0</v>
      </c>
      <c r="EG74" s="12">
        <f>IF(AND(AI74&lt;=MAX(AI$1:AI73),AI74&lt;=MAX($A74:AH74),AI74&lt;=MAX(AJ74:$CU74),AI74&lt;=MAX(AI75:AI$99)),1,0)</f>
        <v>1</v>
      </c>
      <c r="EH74" s="12">
        <f>IF(AND(AJ74&lt;=MAX(AJ$1:AJ73),AJ74&lt;=MAX($A74:AI74),AJ74&lt;=MAX(AK74:$CU74),AJ74&lt;=MAX(AJ75:AJ$99)),1,0)</f>
        <v>1</v>
      </c>
      <c r="EI74" s="12">
        <f>IF(AND(AK74&lt;=MAX(AK$1:AK73),AK74&lt;=MAX($A74:AJ74),AK74&lt;=MAX(AL74:$CU74),AK74&lt;=MAX(AK75:AK$99)),1,0)</f>
        <v>0</v>
      </c>
      <c r="EJ74" s="12">
        <f>IF(AND(AL74&lt;=MAX(AL$1:AL73),AL74&lt;=MAX($A74:AK74),AL74&lt;=MAX(AM74:$CU74),AL74&lt;=MAX(AL75:AL$99)),1,0)</f>
        <v>1</v>
      </c>
      <c r="EK74" s="12">
        <f>IF(AND(AM74&lt;=MAX(AM$1:AM73),AM74&lt;=MAX($A74:AL74),AM74&lt;=MAX(AN74:$CU74),AM74&lt;=MAX(AM75:AM$99)),1,0)</f>
        <v>1</v>
      </c>
      <c r="EL74" s="12">
        <f>IF(AND(AN74&lt;=MAX(AN$1:AN73),AN74&lt;=MAX($A74:AM74),AN74&lt;=MAX(AO74:$CU74),AN74&lt;=MAX(AN75:AN$99)),1,0)</f>
        <v>1</v>
      </c>
      <c r="EM74" s="12">
        <f>IF(AND(AO74&lt;=MAX(AO$1:AO73),AO74&lt;=MAX($A74:AN74),AO74&lt;=MAX(AP74:$CU74),AO74&lt;=MAX(AO75:AO$99)),1,0)</f>
        <v>1</v>
      </c>
      <c r="EN74" s="12">
        <f>IF(AND(AP74&lt;=MAX(AP$1:AP73),AP74&lt;=MAX($A74:AO74),AP74&lt;=MAX(AQ74:$CU74),AP74&lt;=MAX(AP75:AP$99)),1,0)</f>
        <v>1</v>
      </c>
      <c r="EO74" s="12">
        <f>IF(AND(AQ74&lt;=MAX(AQ$1:AQ73),AQ74&lt;=MAX($A74:AP74),AQ74&lt;=MAX(AR74:$CU74),AQ74&lt;=MAX(AQ75:AQ$99)),1,0)</f>
        <v>1</v>
      </c>
      <c r="EP74" s="12">
        <f>IF(AND(AR74&lt;=MAX(AR$1:AR73),AR74&lt;=MAX($A74:AQ74),AR74&lt;=MAX(AS74:$CU74),AR74&lt;=MAX(AR75:AR$99)),1,0)</f>
        <v>1</v>
      </c>
      <c r="EQ74" s="12">
        <f>IF(AND(AS74&lt;=MAX(AS$1:AS73),AS74&lt;=MAX($A74:AR74),AS74&lt;=MAX(AT74:$CU74),AS74&lt;=MAX(AS75:AS$99)),1,0)</f>
        <v>1</v>
      </c>
      <c r="ER74" s="12">
        <f>IF(AND(AT74&lt;=MAX(AT$1:AT73),AT74&lt;=MAX($A74:AS74),AT74&lt;=MAX(AU74:$CU74),AT74&lt;=MAX(AT75:AT$99)),1,0)</f>
        <v>1</v>
      </c>
      <c r="ES74" s="12">
        <f>IF(AND(AU74&lt;=MAX(AU$1:AU73),AU74&lt;=MAX($A74:AT74),AU74&lt;=MAX(AV74:$CU74),AU74&lt;=MAX(AU75:AU$99)),1,0)</f>
        <v>1</v>
      </c>
      <c r="ET74" s="12">
        <f>IF(AND(AV74&lt;=MAX(AV$1:AV73),AV74&lt;=MAX($A74:AU74),AV74&lt;=MAX(AW74:$CU74),AV74&lt;=MAX(AV75:AV$99)),1,0)</f>
        <v>1</v>
      </c>
      <c r="EU74" s="12">
        <f>IF(AND(AW74&lt;=MAX(AW$1:AW73),AW74&lt;=MAX($A74:AV74),AW74&lt;=MAX(AX74:$CU74),AW74&lt;=MAX(AW75:AW$99)),1,0)</f>
        <v>1</v>
      </c>
      <c r="EV74" s="12">
        <f>IF(AND(AX74&lt;=MAX(AX$1:AX73),AX74&lt;=MAX($A74:AW74),AX74&lt;=MAX(AY74:$CU74),AX74&lt;=MAX(AX75:AX$99)),1,0)</f>
        <v>1</v>
      </c>
      <c r="EW74" s="12">
        <f>IF(AND(AY74&lt;=MAX(AY$1:AY73),AY74&lt;=MAX($A74:AX74),AY74&lt;=MAX(AZ74:$CU74),AY74&lt;=MAX(AY75:AY$99)),1,0)</f>
        <v>1</v>
      </c>
      <c r="EX74" s="12">
        <f>IF(AND(AZ74&lt;=MAX(AZ$1:AZ73),AZ74&lt;=MAX($A74:AY74),AZ74&lt;=MAX(BA74:$CU74),AZ74&lt;=MAX(AZ75:AZ$99)),1,0)</f>
        <v>1</v>
      </c>
      <c r="EY74" s="12">
        <f>IF(AND(BA74&lt;=MAX(BA$1:BA73),BA74&lt;=MAX($A74:AZ74),BA74&lt;=MAX(BB74:$CU74),BA74&lt;=MAX(BA75:BA$99)),1,0)</f>
        <v>1</v>
      </c>
      <c r="EZ74" s="12">
        <f>IF(AND(BB74&lt;=MAX(BB$1:BB73),BB74&lt;=MAX($A74:BA74),BB74&lt;=MAX(BC74:$CU74),BB74&lt;=MAX(BB75:BB$99)),1,0)</f>
        <v>1</v>
      </c>
      <c r="FA74" s="12">
        <f>IF(AND(BC74&lt;=MAX(BC$1:BC73),BC74&lt;=MAX($A74:BB74),BC74&lt;=MAX(BD74:$CU74),BC74&lt;=MAX(BC75:BC$99)),1,0)</f>
        <v>1</v>
      </c>
      <c r="FB74" s="12">
        <f>IF(AND(BD74&lt;=MAX(BD$1:BD73),BD74&lt;=MAX($A74:BC74),BD74&lt;=MAX(BE74:$CU74),BD74&lt;=MAX(BD75:BD$99)),1,0)</f>
        <v>1</v>
      </c>
      <c r="FC74" s="12">
        <f>IF(AND(BE74&lt;=MAX(BE$1:BE73),BE74&lt;=MAX($A74:BD74),BE74&lt;=MAX(BF74:$CU74),BE74&lt;=MAX(BE75:BE$99)),1,0)</f>
        <v>1</v>
      </c>
      <c r="FD74" s="12">
        <f>IF(AND(BF74&lt;=MAX(BF$1:BF73),BF74&lt;=MAX($A74:BE74),BF74&lt;=MAX(BG74:$CU74),BF74&lt;=MAX(BF75:BF$99)),1,0)</f>
        <v>1</v>
      </c>
      <c r="FE74" s="12">
        <f>IF(AND(BG74&lt;=MAX(BG$1:BG73),BG74&lt;=MAX($A74:BF74),BG74&lt;=MAX(BH74:$CU74),BG74&lt;=MAX(BG75:BG$99)),1,0)</f>
        <v>1</v>
      </c>
      <c r="FF74" s="12">
        <f>IF(AND(BH74&lt;=MAX(BH$1:BH73),BH74&lt;=MAX($A74:BG74),BH74&lt;=MAX(BI74:$CU74),BH74&lt;=MAX(BH75:BH$99)),1,0)</f>
        <v>0</v>
      </c>
      <c r="FG74" s="12">
        <f>IF(AND(BI74&lt;=MAX(BI$1:BI73),BI74&lt;=MAX($A74:BH74),BI74&lt;=MAX(BJ74:$CU74),BI74&lt;=MAX(BI75:BI$99)),1,0)</f>
        <v>1</v>
      </c>
      <c r="FH74" s="12">
        <f>IF(AND(BJ74&lt;=MAX(BJ$1:BJ73),BJ74&lt;=MAX($A74:BI74),BJ74&lt;=MAX(BK74:$CU74),BJ74&lt;=MAX(BJ75:BJ$99)),1,0)</f>
        <v>1</v>
      </c>
      <c r="FI74" s="12">
        <f>IF(AND(BK74&lt;=MAX(BK$1:BK73),BK74&lt;=MAX($A74:BJ74),BK74&lt;=MAX(BL74:$CU74),BK74&lt;=MAX(BK75:BK$99)),1,0)</f>
        <v>1</v>
      </c>
      <c r="FJ74" s="12">
        <f>IF(AND(BL74&lt;=MAX(BL$1:BL73),BL74&lt;=MAX($A74:BK74),BL74&lt;=MAX(BM74:$CU74),BL74&lt;=MAX(BL75:BL$99)),1,0)</f>
        <v>1</v>
      </c>
      <c r="FK74" s="12">
        <f>IF(AND(BM74&lt;=MAX(BM$1:BM73),BM74&lt;=MAX($A74:BL74),BM74&lt;=MAX(BN74:$CU74),BM74&lt;=MAX(BM75:BM$99)),1,0)</f>
        <v>1</v>
      </c>
      <c r="FL74" s="12">
        <f>IF(AND(BN74&lt;=MAX(BN$1:BN73),BN74&lt;=MAX($A74:BM74),BN74&lt;=MAX(BO74:$CU74),BN74&lt;=MAX(BN75:BN$99)),1,0)</f>
        <v>1</v>
      </c>
      <c r="FM74" s="12">
        <f>IF(AND(BO74&lt;=MAX(BO$1:BO73),BO74&lt;=MAX($A74:BN74),BO74&lt;=MAX(BP74:$CU74),BO74&lt;=MAX(BO75:BO$99)),1,0)</f>
        <v>1</v>
      </c>
      <c r="FN74" s="12">
        <f>IF(AND(BP74&lt;=MAX(BP$1:BP73),BP74&lt;=MAX($A74:BO74),BP74&lt;=MAX(BQ74:$CU74),BP74&lt;=MAX(BP75:BP$99)),1,0)</f>
        <v>1</v>
      </c>
      <c r="FO74" s="12">
        <f>IF(AND(BQ74&lt;=MAX(BQ$1:BQ73),BQ74&lt;=MAX($A74:BP74),BQ74&lt;=MAX(BR74:$CU74),BQ74&lt;=MAX(BQ75:BQ$99)),1,0)</f>
        <v>1</v>
      </c>
      <c r="FP74" s="12">
        <f>IF(AND(BR74&lt;=MAX(BR$1:BR73),BR74&lt;=MAX($A74:BQ74),BR74&lt;=MAX(BS74:$CU74),BR74&lt;=MAX(BR75:BR$99)),1,0)</f>
        <v>1</v>
      </c>
      <c r="FQ74" s="12">
        <f>IF(AND(BS74&lt;=MAX(BS$1:BS73),BS74&lt;=MAX($A74:BR74),BS74&lt;=MAX(BT74:$CU74),BS74&lt;=MAX(BS75:BS$99)),1,0)</f>
        <v>1</v>
      </c>
      <c r="FR74" s="12">
        <f>IF(AND(BT74&lt;=MAX(BT$1:BT73),BT74&lt;=MAX($A74:BS74),BT74&lt;=MAX(BU74:$CU74),BT74&lt;=MAX(BT75:BT$99)),1,0)</f>
        <v>1</v>
      </c>
      <c r="FS74" s="12">
        <f>IF(AND(BU74&lt;=MAX(BU$1:BU73),BU74&lt;=MAX($A74:BT74),BU74&lt;=MAX(BV74:$CU74),BU74&lt;=MAX(BU75:BU$99)),1,0)</f>
        <v>1</v>
      </c>
      <c r="FT74" s="12">
        <f>IF(AND(BV74&lt;=MAX(BV$1:BV73),BV74&lt;=MAX($A74:BU74),BV74&lt;=MAX(BW74:$CU74),BV74&lt;=MAX(BV75:BV$99)),1,0)</f>
        <v>1</v>
      </c>
      <c r="FU74" s="12">
        <f>IF(AND(BW74&lt;=MAX(BW$1:BW73),BW74&lt;=MAX($A74:BV74),BW74&lt;=MAX(BX74:$CU74),BW74&lt;=MAX(BW75:BW$99)),1,0)</f>
        <v>0</v>
      </c>
      <c r="FV74" s="12">
        <f>IF(AND(BX74&lt;=MAX(BX$1:BX73),BX74&lt;=MAX($A74:BW74),BX74&lt;=MAX(BY74:$CU74),BX74&lt;=MAX(BX75:BX$99)),1,0)</f>
        <v>1</v>
      </c>
      <c r="FW74" s="12">
        <f>IF(AND(BY74&lt;=MAX(BY$1:BY73),BY74&lt;=MAX($A74:BX74),BY74&lt;=MAX(BZ74:$CU74),BY74&lt;=MAX(BY75:BY$99)),1,0)</f>
        <v>1</v>
      </c>
      <c r="FX74" s="12">
        <f>IF(AND(BZ74&lt;=MAX(BZ$1:BZ73),BZ74&lt;=MAX($A74:BY74),BZ74&lt;=MAX(CA74:$CU74),BZ74&lt;=MAX(BZ75:BZ$99)),1,0)</f>
        <v>1</v>
      </c>
      <c r="FY74" s="12">
        <f>IF(AND(CA74&lt;=MAX(CA$1:CA73),CA74&lt;=MAX($A74:BZ74),CA74&lt;=MAX(CB74:$CU74),CA74&lt;=MAX(CA75:CA$99)),1,0)</f>
        <v>1</v>
      </c>
      <c r="FZ74" s="12">
        <f>IF(AND(CB74&lt;=MAX(CB$1:CB73),CB74&lt;=MAX($A74:CA74),CB74&lt;=MAX(CC74:$CU74),CB74&lt;=MAX(CB75:CB$99)),1,0)</f>
        <v>1</v>
      </c>
      <c r="GA74" s="12">
        <f>IF(AND(CC74&lt;=MAX(CC$1:CC73),CC74&lt;=MAX($A74:CB74),CC74&lt;=MAX(CD74:$CU74),CC74&lt;=MAX(CC75:CC$99)),1,0)</f>
        <v>1</v>
      </c>
      <c r="GB74" s="12">
        <f>IF(AND(CD74&lt;=MAX(CD$1:CD73),CD74&lt;=MAX($A74:CC74),CD74&lt;=MAX(CE74:$CU74),CD74&lt;=MAX(CD75:CD$99)),1,0)</f>
        <v>1</v>
      </c>
      <c r="GC74" s="12">
        <f>IF(AND(CE74&lt;=MAX(CE$1:CE73),CE74&lt;=MAX($A74:CD74),CE74&lt;=MAX(CF74:$CU74),CE74&lt;=MAX(CE75:CE$99)),1,0)</f>
        <v>0</v>
      </c>
      <c r="GD74" s="12">
        <f>IF(AND(CF74&lt;=MAX(CF$1:CF73),CF74&lt;=MAX($A74:CE74),CF74&lt;=MAX(CG74:$CU74),CF74&lt;=MAX(CF75:CF$99)),1,0)</f>
        <v>1</v>
      </c>
      <c r="GE74" s="12">
        <f>IF(AND(CG74&lt;=MAX(CG$1:CG73),CG74&lt;=MAX($A74:CF74),CG74&lt;=MAX(CH74:$CU74),CG74&lt;=MAX(CG75:CG$99)),1,0)</f>
        <v>1</v>
      </c>
      <c r="GF74" s="12">
        <f>IF(AND(CH74&lt;=MAX(CH$1:CH73),CH74&lt;=MAX($A74:CG74),CH74&lt;=MAX(CI74:$CU74),CH74&lt;=MAX(CH75:CH$99)),1,0)</f>
        <v>1</v>
      </c>
      <c r="GG74" s="12">
        <f>IF(AND(CI74&lt;=MAX(CI$1:CI73),CI74&lt;=MAX($A74:CH74),CI74&lt;=MAX(CJ74:$CU74),CI74&lt;=MAX(CI75:CI$99)),1,0)</f>
        <v>1</v>
      </c>
      <c r="GH74" s="12">
        <f>IF(AND(CJ74&lt;=MAX(CJ$1:CJ73),CJ74&lt;=MAX($A74:CI74),CJ74&lt;=MAX(CK74:$CU74),CJ74&lt;=MAX(CJ75:CJ$99)),1,0)</f>
        <v>1</v>
      </c>
      <c r="GI74" s="12">
        <f>IF(AND(CK74&lt;=MAX(CK$1:CK73),CK74&lt;=MAX($A74:CJ74),CK74&lt;=MAX(CL74:$CU74),CK74&lt;=MAX(CK75:CK$99)),1,0)</f>
        <v>1</v>
      </c>
      <c r="GJ74" s="12">
        <f>IF(AND(CL74&lt;=MAX(CL$1:CL73),CL74&lt;=MAX($A74:CK74),CL74&lt;=MAX(CM74:$CU74),CL74&lt;=MAX(CL75:CL$99)),1,0)</f>
        <v>1</v>
      </c>
      <c r="GK74" s="12">
        <f>IF(AND(CM74&lt;=MAX(CM$1:CM73),CM74&lt;=MAX($A74:CL74),CM74&lt;=MAX(CN74:$CU74),CM74&lt;=MAX(CM75:CM$99)),1,0)</f>
        <v>1</v>
      </c>
      <c r="GL74" s="12">
        <f>IF(AND(CN74&lt;=MAX(CN$1:CN73),CN74&lt;=MAX($A74:CM74),CN74&lt;=MAX(CO74:$CU74),CN74&lt;=MAX(CN75:CN$99)),1,0)</f>
        <v>1</v>
      </c>
      <c r="GM74" s="12">
        <f>IF(AND(CO74&lt;=MAX(CO$1:CO73),CO74&lt;=MAX($A74:CN74),CO74&lt;=MAX(CP74:$CU74),CO74&lt;=MAX(CO75:CO$99)),1,0)</f>
        <v>0</v>
      </c>
      <c r="GN74" s="12">
        <f>IF(AND(CP74&lt;=MAX(CP$1:CP73),CP74&lt;=MAX($A74:CO74),CP74&lt;=MAX(CQ74:$CU74),CP74&lt;=MAX(CP75:CP$99)),1,0)</f>
        <v>1</v>
      </c>
      <c r="GO74" s="12">
        <f>IF(AND(CQ74&lt;=MAX(CQ$1:CQ73),CQ74&lt;=MAX($A74:CP74),CQ74&lt;=MAX(CR74:$CU74),CQ74&lt;=MAX(CQ75:CQ$99)),1,0)</f>
        <v>1</v>
      </c>
      <c r="GP74" s="12">
        <f>IF(AND(CR74&lt;=MAX(CR$1:CR73),CR74&lt;=MAX($A74:CQ74),CR74&lt;=MAX(CS74:$CU74),CR74&lt;=MAX(CR75:CR$99)),1,0)</f>
        <v>1</v>
      </c>
      <c r="GQ74" s="12">
        <f>IF(AND(CS74&lt;=MAX(CS$1:CS73),CS74&lt;=MAX($A74:CR74),CS74&lt;=MAX(CT74:$CU74),CS74&lt;=MAX(CS75:CS$99)),1,0)</f>
        <v>0</v>
      </c>
      <c r="GR74" s="12">
        <f>IF(AND(CT74&lt;=MAX(CT$1:CT73),CT74&lt;=MAX($A74:CS74),CT74&lt;=MAX(CU74:$CU74),CT74&lt;=MAX(CT75:CT$99)),1,0)</f>
        <v>1</v>
      </c>
      <c r="GS74" s="12"/>
    </row>
    <row r="75" spans="1:201">
      <c r="A75" s="13">
        <v>4</v>
      </c>
      <c r="B75">
        <v>3</v>
      </c>
      <c r="C75">
        <v>2</v>
      </c>
      <c r="D75">
        <v>6</v>
      </c>
      <c r="E75">
        <v>1</v>
      </c>
      <c r="F75">
        <v>4</v>
      </c>
      <c r="G75">
        <v>1</v>
      </c>
      <c r="H75">
        <v>3</v>
      </c>
      <c r="I75">
        <v>6</v>
      </c>
      <c r="J75">
        <v>0</v>
      </c>
      <c r="K75">
        <v>3</v>
      </c>
      <c r="L75">
        <v>6</v>
      </c>
      <c r="M75">
        <v>1</v>
      </c>
      <c r="N75">
        <v>6</v>
      </c>
      <c r="O75">
        <v>4</v>
      </c>
      <c r="P75">
        <v>7</v>
      </c>
      <c r="Q75">
        <v>3</v>
      </c>
      <c r="R75">
        <v>1</v>
      </c>
      <c r="S75">
        <v>0</v>
      </c>
      <c r="T75">
        <v>8</v>
      </c>
      <c r="U75">
        <v>0</v>
      </c>
      <c r="V75">
        <v>3</v>
      </c>
      <c r="W75">
        <v>7</v>
      </c>
      <c r="X75">
        <v>0</v>
      </c>
      <c r="Y75">
        <v>5</v>
      </c>
      <c r="Z75">
        <v>5</v>
      </c>
      <c r="AA75">
        <v>1</v>
      </c>
      <c r="AB75">
        <v>8</v>
      </c>
      <c r="AC75">
        <v>9</v>
      </c>
      <c r="AD75">
        <v>3</v>
      </c>
      <c r="AE75">
        <v>8</v>
      </c>
      <c r="AF75">
        <v>3</v>
      </c>
      <c r="AG75">
        <v>3</v>
      </c>
      <c r="AH75">
        <v>1</v>
      </c>
      <c r="AI75">
        <v>4</v>
      </c>
      <c r="AJ75">
        <v>8</v>
      </c>
      <c r="AK75">
        <v>7</v>
      </c>
      <c r="AL75">
        <v>9</v>
      </c>
      <c r="AM75">
        <v>9</v>
      </c>
      <c r="AN75">
        <v>7</v>
      </c>
      <c r="AO75">
        <v>2</v>
      </c>
      <c r="AP75">
        <v>9</v>
      </c>
      <c r="AQ75">
        <v>7</v>
      </c>
      <c r="AR75">
        <v>8</v>
      </c>
      <c r="AS75">
        <v>9</v>
      </c>
      <c r="AT75">
        <v>6</v>
      </c>
      <c r="AU75">
        <v>7</v>
      </c>
      <c r="AV75">
        <v>2</v>
      </c>
      <c r="AW75">
        <v>7</v>
      </c>
      <c r="AX75">
        <v>3</v>
      </c>
      <c r="AY75">
        <v>2</v>
      </c>
      <c r="AZ75">
        <v>7</v>
      </c>
      <c r="BA75">
        <v>9</v>
      </c>
      <c r="BB75">
        <v>4</v>
      </c>
      <c r="BC75">
        <v>9</v>
      </c>
      <c r="BD75">
        <v>5</v>
      </c>
      <c r="BE75">
        <v>2</v>
      </c>
      <c r="BF75">
        <v>9</v>
      </c>
      <c r="BG75">
        <v>9</v>
      </c>
      <c r="BH75">
        <v>3</v>
      </c>
      <c r="BI75">
        <v>8</v>
      </c>
      <c r="BJ75">
        <v>2</v>
      </c>
      <c r="BK75">
        <v>8</v>
      </c>
      <c r="BL75">
        <v>4</v>
      </c>
      <c r="BM75">
        <v>3</v>
      </c>
      <c r="BN75">
        <v>7</v>
      </c>
      <c r="BO75">
        <v>4</v>
      </c>
      <c r="BP75">
        <v>3</v>
      </c>
      <c r="BQ75">
        <v>3</v>
      </c>
      <c r="BR75">
        <v>6</v>
      </c>
      <c r="BS75">
        <v>1</v>
      </c>
      <c r="BT75">
        <v>2</v>
      </c>
      <c r="BU75">
        <v>1</v>
      </c>
      <c r="BV75">
        <v>5</v>
      </c>
      <c r="BW75">
        <v>2</v>
      </c>
      <c r="BX75">
        <v>5</v>
      </c>
      <c r="BY75">
        <v>1</v>
      </c>
      <c r="BZ75">
        <v>3</v>
      </c>
      <c r="CA75">
        <v>2</v>
      </c>
      <c r="CB75">
        <v>0</v>
      </c>
      <c r="CC75">
        <v>2</v>
      </c>
      <c r="CD75">
        <v>7</v>
      </c>
      <c r="CE75">
        <v>4</v>
      </c>
      <c r="CF75">
        <v>7</v>
      </c>
      <c r="CG75">
        <v>3</v>
      </c>
      <c r="CH75">
        <v>4</v>
      </c>
      <c r="CI75">
        <v>2</v>
      </c>
      <c r="CJ75">
        <v>2</v>
      </c>
      <c r="CK75">
        <v>3</v>
      </c>
      <c r="CL75">
        <v>0</v>
      </c>
      <c r="CM75">
        <v>0</v>
      </c>
      <c r="CN75">
        <v>4</v>
      </c>
      <c r="CO75">
        <v>4</v>
      </c>
      <c r="CP75">
        <v>7</v>
      </c>
      <c r="CQ75">
        <v>7</v>
      </c>
      <c r="CR75">
        <v>6</v>
      </c>
      <c r="CS75">
        <v>3</v>
      </c>
      <c r="CT75">
        <v>6</v>
      </c>
      <c r="CU75">
        <v>3</v>
      </c>
      <c r="CY75" s="12"/>
      <c r="CZ75" s="12">
        <f>IF(AND(B75&lt;=MAX(B$1:B74),B75&lt;=MAX($A75:A75),B75&lt;=MAX(C75:$CU75),B75&lt;=MAX(B76:B$99)),1,0)</f>
        <v>1</v>
      </c>
      <c r="DA75" s="12">
        <f>IF(AND(C75&lt;=MAX(C$1:C74),C75&lt;=MAX($A75:B75),C75&lt;=MAX(D75:$CU75),C75&lt;=MAX(C76:C$99)),1,0)</f>
        <v>1</v>
      </c>
      <c r="DB75" s="12">
        <f>IF(AND(D75&lt;=MAX(D$1:D74),D75&lt;=MAX($A75:C75),D75&lt;=MAX(E75:$CU75),D75&lt;=MAX(D76:D$99)),1,0)</f>
        <v>0</v>
      </c>
      <c r="DC75" s="12">
        <f>IF(AND(E75&lt;=MAX(E$1:E74),E75&lt;=MAX($A75:D75),E75&lt;=MAX(F75:$CU75),E75&lt;=MAX(E76:E$99)),1,0)</f>
        <v>1</v>
      </c>
      <c r="DD75" s="12">
        <f>IF(AND(F75&lt;=MAX(F$1:F74),F75&lt;=MAX($A75:E75),F75&lt;=MAX(G75:$CU75),F75&lt;=MAX(F76:F$99)),1,0)</f>
        <v>1</v>
      </c>
      <c r="DE75" s="12">
        <f>IF(AND(G75&lt;=MAX(G$1:G74),G75&lt;=MAX($A75:F75),G75&lt;=MAX(H75:$CU75),G75&lt;=MAX(G76:G$99)),1,0)</f>
        <v>1</v>
      </c>
      <c r="DF75" s="12">
        <f>IF(AND(H75&lt;=MAX(H$1:H74),H75&lt;=MAX($A75:G75),H75&lt;=MAX(I75:$CU75),H75&lt;=MAX(H76:H$99)),1,0)</f>
        <v>1</v>
      </c>
      <c r="DG75" s="12">
        <f>IF(AND(I75&lt;=MAX(I$1:I74),I75&lt;=MAX($A75:H75),I75&lt;=MAX(J75:$CU75),I75&lt;=MAX(I76:I$99)),1,0)</f>
        <v>1</v>
      </c>
      <c r="DH75" s="12">
        <f>IF(AND(J75&lt;=MAX(J$1:J74),J75&lt;=MAX($A75:I75),J75&lt;=MAX(K75:$CU75),J75&lt;=MAX(J76:J$99)),1,0)</f>
        <v>1</v>
      </c>
      <c r="DI75" s="12">
        <f>IF(AND(K75&lt;=MAX(K$1:K74),K75&lt;=MAX($A75:J75),K75&lt;=MAX(L75:$CU75),K75&lt;=MAX(K76:K$99)),1,0)</f>
        <v>1</v>
      </c>
      <c r="DJ75" s="12">
        <f>IF(AND(L75&lt;=MAX(L$1:L74),L75&lt;=MAX($A75:K75),L75&lt;=MAX(M75:$CU75),L75&lt;=MAX(L76:L$99)),1,0)</f>
        <v>1</v>
      </c>
      <c r="DK75" s="12">
        <f>IF(AND(M75&lt;=MAX(M$1:M74),M75&lt;=MAX($A75:L75),M75&lt;=MAX(N75:$CU75),M75&lt;=MAX(M76:M$99)),1,0)</f>
        <v>1</v>
      </c>
      <c r="DL75" s="12">
        <f>IF(AND(N75&lt;=MAX(N$1:N74),N75&lt;=MAX($A75:M75),N75&lt;=MAX(O75:$CU75),N75&lt;=MAX(N76:N$99)),1,0)</f>
        <v>1</v>
      </c>
      <c r="DM75" s="12">
        <f>IF(AND(O75&lt;=MAX(O$1:O74),O75&lt;=MAX($A75:N75),O75&lt;=MAX(P75:$CU75),O75&lt;=MAX(O76:O$99)),1,0)</f>
        <v>1</v>
      </c>
      <c r="DN75" s="12">
        <f>IF(AND(P75&lt;=MAX(P$1:P74),P75&lt;=MAX($A75:O75),P75&lt;=MAX(Q75:$CU75),P75&lt;=MAX(P76:P$99)),1,0)</f>
        <v>0</v>
      </c>
      <c r="DO75" s="12">
        <f>IF(AND(Q75&lt;=MAX(Q$1:Q74),Q75&lt;=MAX($A75:P75),Q75&lt;=MAX(R75:$CU75),Q75&lt;=MAX(Q76:Q$99)),1,0)</f>
        <v>1</v>
      </c>
      <c r="DP75" s="12">
        <f>IF(AND(R75&lt;=MAX(R$1:R74),R75&lt;=MAX($A75:Q75),R75&lt;=MAX(S75:$CU75),R75&lt;=MAX(R76:R$99)),1,0)</f>
        <v>1</v>
      </c>
      <c r="DQ75" s="12">
        <f>IF(AND(S75&lt;=MAX(S$1:S74),S75&lt;=MAX($A75:R75),S75&lt;=MAX(T75:$CU75),S75&lt;=MAX(S76:S$99)),1,0)</f>
        <v>1</v>
      </c>
      <c r="DR75" s="12">
        <f>IF(AND(T75&lt;=MAX(T$1:T74),T75&lt;=MAX($A75:S75),T75&lt;=MAX(U75:$CU75),T75&lt;=MAX(T76:T$99)),1,0)</f>
        <v>0</v>
      </c>
      <c r="DS75" s="12">
        <f>IF(AND(U75&lt;=MAX(U$1:U74),U75&lt;=MAX($A75:T75),U75&lt;=MAX(V75:$CU75),U75&lt;=MAX(U76:U$99)),1,0)</f>
        <v>1</v>
      </c>
      <c r="DT75" s="12">
        <f>IF(AND(V75&lt;=MAX(V$1:V74),V75&lt;=MAX($A75:U75),V75&lt;=MAX(W75:$CU75),V75&lt;=MAX(V76:V$99)),1,0)</f>
        <v>1</v>
      </c>
      <c r="DU75" s="12">
        <f>IF(AND(W75&lt;=MAX(W$1:W74),W75&lt;=MAX($A75:V75),W75&lt;=MAX(X75:$CU75),W75&lt;=MAX(W76:W$99)),1,0)</f>
        <v>0</v>
      </c>
      <c r="DV75" s="12">
        <f>IF(AND(X75&lt;=MAX(X$1:X74),X75&lt;=MAX($A75:W75),X75&lt;=MAX(Y75:$CU75),X75&lt;=MAX(X76:X$99)),1,0)</f>
        <v>1</v>
      </c>
      <c r="DW75" s="12">
        <f>IF(AND(Y75&lt;=MAX(Y$1:Y74),Y75&lt;=MAX($A75:X75),Y75&lt;=MAX(Z75:$CU75),Y75&lt;=MAX(Y76:Y$99)),1,0)</f>
        <v>1</v>
      </c>
      <c r="DX75" s="12">
        <f>IF(AND(Z75&lt;=MAX(Z$1:Z74),Z75&lt;=MAX($A75:Y75),Z75&lt;=MAX(AA75:$CU75),Z75&lt;=MAX(Z76:Z$99)),1,0)</f>
        <v>1</v>
      </c>
      <c r="DY75" s="12">
        <f>IF(AND(AA75&lt;=MAX(AA$1:AA74),AA75&lt;=MAX($A75:Z75),AA75&lt;=MAX(AB75:$CU75),AA75&lt;=MAX(AA76:AA$99)),1,0)</f>
        <v>1</v>
      </c>
      <c r="DZ75" s="12">
        <f>IF(AND(AB75&lt;=MAX(AB$1:AB74),AB75&lt;=MAX($A75:AA75),AB75&lt;=MAX(AC75:$CU75),AB75&lt;=MAX(AB76:AB$99)),1,0)</f>
        <v>1</v>
      </c>
      <c r="EA75" s="12">
        <f>IF(AND(AC75&lt;=MAX(AC$1:AC74),AC75&lt;=MAX($A75:AB75),AC75&lt;=MAX(AD75:$CU75),AC75&lt;=MAX(AC76:AC$99)),1,0)</f>
        <v>0</v>
      </c>
      <c r="EB75" s="12">
        <f>IF(AND(AD75&lt;=MAX(AD$1:AD74),AD75&lt;=MAX($A75:AC75),AD75&lt;=MAX(AE75:$CU75),AD75&lt;=MAX(AD76:AD$99)),1,0)</f>
        <v>1</v>
      </c>
      <c r="EC75" s="12">
        <f>IF(AND(AE75&lt;=MAX(AE$1:AE74),AE75&lt;=MAX($A75:AD75),AE75&lt;=MAX(AF75:$CU75),AE75&lt;=MAX(AE76:AE$99)),1,0)</f>
        <v>1</v>
      </c>
      <c r="ED75" s="12">
        <f>IF(AND(AF75&lt;=MAX(AF$1:AF74),AF75&lt;=MAX($A75:AE75),AF75&lt;=MAX(AG75:$CU75),AF75&lt;=MAX(AF76:AF$99)),1,0)</f>
        <v>1</v>
      </c>
      <c r="EE75" s="12">
        <f>IF(AND(AG75&lt;=MAX(AG$1:AG74),AG75&lt;=MAX($A75:AF75),AG75&lt;=MAX(AH75:$CU75),AG75&lt;=MAX(AG76:AG$99)),1,0)</f>
        <v>1</v>
      </c>
      <c r="EF75" s="12">
        <f>IF(AND(AH75&lt;=MAX(AH$1:AH74),AH75&lt;=MAX($A75:AG75),AH75&lt;=MAX(AI75:$CU75),AH75&lt;=MAX(AH76:AH$99)),1,0)</f>
        <v>1</v>
      </c>
      <c r="EG75" s="12">
        <f>IF(AND(AI75&lt;=MAX(AI$1:AI74),AI75&lt;=MAX($A75:AH75),AI75&lt;=MAX(AJ75:$CU75),AI75&lt;=MAX(AI76:AI$99)),1,0)</f>
        <v>1</v>
      </c>
      <c r="EH75" s="12">
        <f>IF(AND(AJ75&lt;=MAX(AJ$1:AJ74),AJ75&lt;=MAX($A75:AI75),AJ75&lt;=MAX(AK75:$CU75),AJ75&lt;=MAX(AJ76:AJ$99)),1,0)</f>
        <v>1</v>
      </c>
      <c r="EI75" s="12">
        <f>IF(AND(AK75&lt;=MAX(AK$1:AK74),AK75&lt;=MAX($A75:AJ75),AK75&lt;=MAX(AL75:$CU75),AK75&lt;=MAX(AK76:AK$99)),1,0)</f>
        <v>1</v>
      </c>
      <c r="EJ75" s="12">
        <f>IF(AND(AL75&lt;=MAX(AL$1:AL74),AL75&lt;=MAX($A75:AK75),AL75&lt;=MAX(AM75:$CU75),AL75&lt;=MAX(AL76:AL$99)),1,0)</f>
        <v>1</v>
      </c>
      <c r="EK75" s="12">
        <f>IF(AND(AM75&lt;=MAX(AM$1:AM74),AM75&lt;=MAX($A75:AL75),AM75&lt;=MAX(AN75:$CU75),AM75&lt;=MAX(AM76:AM$99)),1,0)</f>
        <v>1</v>
      </c>
      <c r="EL75" s="12">
        <f>IF(AND(AN75&lt;=MAX(AN$1:AN74),AN75&lt;=MAX($A75:AM75),AN75&lt;=MAX(AO75:$CU75),AN75&lt;=MAX(AN76:AN$99)),1,0)</f>
        <v>1</v>
      </c>
      <c r="EM75" s="12">
        <f>IF(AND(AO75&lt;=MAX(AO$1:AO74),AO75&lt;=MAX($A75:AN75),AO75&lt;=MAX(AP75:$CU75),AO75&lt;=MAX(AO76:AO$99)),1,0)</f>
        <v>1</v>
      </c>
      <c r="EN75" s="12">
        <f>IF(AND(AP75&lt;=MAX(AP$1:AP74),AP75&lt;=MAX($A75:AO75),AP75&lt;=MAX(AQ75:$CU75),AP75&lt;=MAX(AP76:AP$99)),1,0)</f>
        <v>1</v>
      </c>
      <c r="EO75" s="12">
        <f>IF(AND(AQ75&lt;=MAX(AQ$1:AQ74),AQ75&lt;=MAX($A75:AP75),AQ75&lt;=MAX(AR75:$CU75),AQ75&lt;=MAX(AQ76:AQ$99)),1,0)</f>
        <v>1</v>
      </c>
      <c r="EP75" s="12">
        <f>IF(AND(AR75&lt;=MAX(AR$1:AR74),AR75&lt;=MAX($A75:AQ75),AR75&lt;=MAX(AS75:$CU75),AR75&lt;=MAX(AR76:AR$99)),1,0)</f>
        <v>1</v>
      </c>
      <c r="EQ75" s="12">
        <f>IF(AND(AS75&lt;=MAX(AS$1:AS74),AS75&lt;=MAX($A75:AR75),AS75&lt;=MAX(AT75:$CU75),AS75&lt;=MAX(AS76:AS$99)),1,0)</f>
        <v>0</v>
      </c>
      <c r="ER75" s="12">
        <f>IF(AND(AT75&lt;=MAX(AT$1:AT74),AT75&lt;=MAX($A75:AS75),AT75&lt;=MAX(AU75:$CU75),AT75&lt;=MAX(AT76:AT$99)),1,0)</f>
        <v>1</v>
      </c>
      <c r="ES75" s="12">
        <f>IF(AND(AU75&lt;=MAX(AU$1:AU74),AU75&lt;=MAX($A75:AT75),AU75&lt;=MAX(AV75:$CU75),AU75&lt;=MAX(AU76:AU$99)),1,0)</f>
        <v>1</v>
      </c>
      <c r="ET75" s="12">
        <f>IF(AND(AV75&lt;=MAX(AV$1:AV74),AV75&lt;=MAX($A75:AU75),AV75&lt;=MAX(AW75:$CU75),AV75&lt;=MAX(AV76:AV$99)),1,0)</f>
        <v>1</v>
      </c>
      <c r="EU75" s="12">
        <f>IF(AND(AW75&lt;=MAX(AW$1:AW74),AW75&lt;=MAX($A75:AV75),AW75&lt;=MAX(AX75:$CU75),AW75&lt;=MAX(AW76:AW$99)),1,0)</f>
        <v>1</v>
      </c>
      <c r="EV75" s="12">
        <f>IF(AND(AX75&lt;=MAX(AX$1:AX74),AX75&lt;=MAX($A75:AW75),AX75&lt;=MAX(AY75:$CU75),AX75&lt;=MAX(AX76:AX$99)),1,0)</f>
        <v>1</v>
      </c>
      <c r="EW75" s="12">
        <f>IF(AND(AY75&lt;=MAX(AY$1:AY74),AY75&lt;=MAX($A75:AX75),AY75&lt;=MAX(AZ75:$CU75),AY75&lt;=MAX(AY76:AY$99)),1,0)</f>
        <v>1</v>
      </c>
      <c r="EX75" s="12">
        <f>IF(AND(AZ75&lt;=MAX(AZ$1:AZ74),AZ75&lt;=MAX($A75:AY75),AZ75&lt;=MAX(BA75:$CU75),AZ75&lt;=MAX(AZ76:AZ$99)),1,0)</f>
        <v>1</v>
      </c>
      <c r="EY75" s="12">
        <f>IF(AND(BA75&lt;=MAX(BA$1:BA74),BA75&lt;=MAX($A75:AZ75),BA75&lt;=MAX(BB75:$CU75),BA75&lt;=MAX(BA76:BA$99)),1,0)</f>
        <v>1</v>
      </c>
      <c r="EZ75" s="12">
        <f>IF(AND(BB75&lt;=MAX(BB$1:BB74),BB75&lt;=MAX($A75:BA75),BB75&lt;=MAX(BC75:$CU75),BB75&lt;=MAX(BB76:BB$99)),1,0)</f>
        <v>1</v>
      </c>
      <c r="FA75" s="12">
        <f>IF(AND(BC75&lt;=MAX(BC$1:BC74),BC75&lt;=MAX($A75:BB75),BC75&lt;=MAX(BD75:$CU75),BC75&lt;=MAX(BC76:BC$99)),1,0)</f>
        <v>0</v>
      </c>
      <c r="FB75" s="12">
        <f>IF(AND(BD75&lt;=MAX(BD$1:BD74),BD75&lt;=MAX($A75:BC75),BD75&lt;=MAX(BE75:$CU75),BD75&lt;=MAX(BD76:BD$99)),1,0)</f>
        <v>1</v>
      </c>
      <c r="FC75" s="12">
        <f>IF(AND(BE75&lt;=MAX(BE$1:BE74),BE75&lt;=MAX($A75:BD75),BE75&lt;=MAX(BF75:$CU75),BE75&lt;=MAX(BE76:BE$99)),1,0)</f>
        <v>1</v>
      </c>
      <c r="FD75" s="12">
        <f>IF(AND(BF75&lt;=MAX(BF$1:BF74),BF75&lt;=MAX($A75:BE75),BF75&lt;=MAX(BG75:$CU75),BF75&lt;=MAX(BF76:BF$99)),1,0)</f>
        <v>1</v>
      </c>
      <c r="FE75" s="12">
        <f>IF(AND(BG75&lt;=MAX(BG$1:BG74),BG75&lt;=MAX($A75:BF75),BG75&lt;=MAX(BH75:$CU75),BG75&lt;=MAX(BG76:BG$99)),1,0)</f>
        <v>0</v>
      </c>
      <c r="FF75" s="12">
        <f>IF(AND(BH75&lt;=MAX(BH$1:BH74),BH75&lt;=MAX($A75:BG75),BH75&lt;=MAX(BI75:$CU75),BH75&lt;=MAX(BH76:BH$99)),1,0)</f>
        <v>1</v>
      </c>
      <c r="FG75" s="12">
        <f>IF(AND(BI75&lt;=MAX(BI$1:BI74),BI75&lt;=MAX($A75:BH75),BI75&lt;=MAX(BJ75:$CU75),BI75&lt;=MAX(BI76:BI$99)),1,0)</f>
        <v>1</v>
      </c>
      <c r="FH75" s="12">
        <f>IF(AND(BJ75&lt;=MAX(BJ$1:BJ74),BJ75&lt;=MAX($A75:BI75),BJ75&lt;=MAX(BK75:$CU75),BJ75&lt;=MAX(BJ76:BJ$99)),1,0)</f>
        <v>1</v>
      </c>
      <c r="FI75" s="12">
        <f>IF(AND(BK75&lt;=MAX(BK$1:BK74),BK75&lt;=MAX($A75:BJ75),BK75&lt;=MAX(BL75:$CU75),BK75&lt;=MAX(BK76:BK$99)),1,0)</f>
        <v>0</v>
      </c>
      <c r="FJ75" s="12">
        <f>IF(AND(BL75&lt;=MAX(BL$1:BL74),BL75&lt;=MAX($A75:BK75),BL75&lt;=MAX(BM75:$CU75),BL75&lt;=MAX(BL76:BL$99)),1,0)</f>
        <v>1</v>
      </c>
      <c r="FK75" s="12">
        <f>IF(AND(BM75&lt;=MAX(BM$1:BM74),BM75&lt;=MAX($A75:BL75),BM75&lt;=MAX(BN75:$CU75),BM75&lt;=MAX(BM76:BM$99)),1,0)</f>
        <v>1</v>
      </c>
      <c r="FL75" s="12">
        <f>IF(AND(BN75&lt;=MAX(BN$1:BN74),BN75&lt;=MAX($A75:BM75),BN75&lt;=MAX(BO75:$CU75),BN75&lt;=MAX(BN76:BN$99)),1,0)</f>
        <v>1</v>
      </c>
      <c r="FM75" s="12">
        <f>IF(AND(BO75&lt;=MAX(BO$1:BO74),BO75&lt;=MAX($A75:BN75),BO75&lt;=MAX(BP75:$CU75),BO75&lt;=MAX(BO76:BO$99)),1,0)</f>
        <v>1</v>
      </c>
      <c r="FN75" s="12">
        <f>IF(AND(BP75&lt;=MAX(BP$1:BP74),BP75&lt;=MAX($A75:BO75),BP75&lt;=MAX(BQ75:$CU75),BP75&lt;=MAX(BP76:BP$99)),1,0)</f>
        <v>1</v>
      </c>
      <c r="FO75" s="12">
        <f>IF(AND(BQ75&lt;=MAX(BQ$1:BQ74),BQ75&lt;=MAX($A75:BP75),BQ75&lt;=MAX(BR75:$CU75),BQ75&lt;=MAX(BQ76:BQ$99)),1,0)</f>
        <v>1</v>
      </c>
      <c r="FP75" s="12">
        <f>IF(AND(BR75&lt;=MAX(BR$1:BR74),BR75&lt;=MAX($A75:BQ75),BR75&lt;=MAX(BS75:$CU75),BR75&lt;=MAX(BR76:BR$99)),1,0)</f>
        <v>1</v>
      </c>
      <c r="FQ75" s="12">
        <f>IF(AND(BS75&lt;=MAX(BS$1:BS74),BS75&lt;=MAX($A75:BR75),BS75&lt;=MAX(BT75:$CU75),BS75&lt;=MAX(BS76:BS$99)),1,0)</f>
        <v>1</v>
      </c>
      <c r="FR75" s="12">
        <f>IF(AND(BT75&lt;=MAX(BT$1:BT74),BT75&lt;=MAX($A75:BS75),BT75&lt;=MAX(BU75:$CU75),BT75&lt;=MAX(BT76:BT$99)),1,0)</f>
        <v>1</v>
      </c>
      <c r="FS75" s="12">
        <f>IF(AND(BU75&lt;=MAX(BU$1:BU74),BU75&lt;=MAX($A75:BT75),BU75&lt;=MAX(BV75:$CU75),BU75&lt;=MAX(BU76:BU$99)),1,0)</f>
        <v>1</v>
      </c>
      <c r="FT75" s="12">
        <f>IF(AND(BV75&lt;=MAX(BV$1:BV74),BV75&lt;=MAX($A75:BU75),BV75&lt;=MAX(BW75:$CU75),BV75&lt;=MAX(BV76:BV$99)),1,0)</f>
        <v>1</v>
      </c>
      <c r="FU75" s="12">
        <f>IF(AND(BW75&lt;=MAX(BW$1:BW74),BW75&lt;=MAX($A75:BV75),BW75&lt;=MAX(BX75:$CU75),BW75&lt;=MAX(BW76:BW$99)),1,0)</f>
        <v>1</v>
      </c>
      <c r="FV75" s="12">
        <f>IF(AND(BX75&lt;=MAX(BX$1:BX74),BX75&lt;=MAX($A75:BW75),BX75&lt;=MAX(BY75:$CU75),BX75&lt;=MAX(BX76:BX$99)),1,0)</f>
        <v>1</v>
      </c>
      <c r="FW75" s="12">
        <f>IF(AND(BY75&lt;=MAX(BY$1:BY74),BY75&lt;=MAX($A75:BX75),BY75&lt;=MAX(BZ75:$CU75),BY75&lt;=MAX(BY76:BY$99)),1,0)</f>
        <v>1</v>
      </c>
      <c r="FX75" s="12">
        <f>IF(AND(BZ75&lt;=MAX(BZ$1:BZ74),BZ75&lt;=MAX($A75:BY75),BZ75&lt;=MAX(CA75:$CU75),BZ75&lt;=MAX(BZ76:BZ$99)),1,0)</f>
        <v>1</v>
      </c>
      <c r="FY75" s="12">
        <f>IF(AND(CA75&lt;=MAX(CA$1:CA74),CA75&lt;=MAX($A75:BZ75),CA75&lt;=MAX(CB75:$CU75),CA75&lt;=MAX(CA76:CA$99)),1,0)</f>
        <v>1</v>
      </c>
      <c r="FZ75" s="12">
        <f>IF(AND(CB75&lt;=MAX(CB$1:CB74),CB75&lt;=MAX($A75:CA75),CB75&lt;=MAX(CC75:$CU75),CB75&lt;=MAX(CB76:CB$99)),1,0)</f>
        <v>1</v>
      </c>
      <c r="GA75" s="12">
        <f>IF(AND(CC75&lt;=MAX(CC$1:CC74),CC75&lt;=MAX($A75:CB75),CC75&lt;=MAX(CD75:$CU75),CC75&lt;=MAX(CC76:CC$99)),1,0)</f>
        <v>1</v>
      </c>
      <c r="GB75" s="12">
        <f>IF(AND(CD75&lt;=MAX(CD$1:CD74),CD75&lt;=MAX($A75:CC75),CD75&lt;=MAX(CE75:$CU75),CD75&lt;=MAX(CD76:CD$99)),1,0)</f>
        <v>1</v>
      </c>
      <c r="GC75" s="12">
        <f>IF(AND(CE75&lt;=MAX(CE$1:CE74),CE75&lt;=MAX($A75:CD75),CE75&lt;=MAX(CF75:$CU75),CE75&lt;=MAX(CE76:CE$99)),1,0)</f>
        <v>1</v>
      </c>
      <c r="GD75" s="12">
        <f>IF(AND(CF75&lt;=MAX(CF$1:CF74),CF75&lt;=MAX($A75:CE75),CF75&lt;=MAX(CG75:$CU75),CF75&lt;=MAX(CF76:CF$99)),1,0)</f>
        <v>1</v>
      </c>
      <c r="GE75" s="12">
        <f>IF(AND(CG75&lt;=MAX(CG$1:CG74),CG75&lt;=MAX($A75:CF75),CG75&lt;=MAX(CH75:$CU75),CG75&lt;=MAX(CG76:CG$99)),1,0)</f>
        <v>1</v>
      </c>
      <c r="GF75" s="12">
        <f>IF(AND(CH75&lt;=MAX(CH$1:CH74),CH75&lt;=MAX($A75:CG75),CH75&lt;=MAX(CI75:$CU75),CH75&lt;=MAX(CH76:CH$99)),1,0)</f>
        <v>1</v>
      </c>
      <c r="GG75" s="12">
        <f>IF(AND(CI75&lt;=MAX(CI$1:CI74),CI75&lt;=MAX($A75:CH75),CI75&lt;=MAX(CJ75:$CU75),CI75&lt;=MAX(CI76:CI$99)),1,0)</f>
        <v>1</v>
      </c>
      <c r="GH75" s="12">
        <f>IF(AND(CJ75&lt;=MAX(CJ$1:CJ74),CJ75&lt;=MAX($A75:CI75),CJ75&lt;=MAX(CK75:$CU75),CJ75&lt;=MAX(CJ76:CJ$99)),1,0)</f>
        <v>1</v>
      </c>
      <c r="GI75" s="12">
        <f>IF(AND(CK75&lt;=MAX(CK$1:CK74),CK75&lt;=MAX($A75:CJ75),CK75&lt;=MAX(CL75:$CU75),CK75&lt;=MAX(CK76:CK$99)),1,0)</f>
        <v>1</v>
      </c>
      <c r="GJ75" s="12">
        <f>IF(AND(CL75&lt;=MAX(CL$1:CL74),CL75&lt;=MAX($A75:CK75),CL75&lt;=MAX(CM75:$CU75),CL75&lt;=MAX(CL76:CL$99)),1,0)</f>
        <v>1</v>
      </c>
      <c r="GK75" s="12">
        <f>IF(AND(CM75&lt;=MAX(CM$1:CM74),CM75&lt;=MAX($A75:CL75),CM75&lt;=MAX(CN75:$CU75),CM75&lt;=MAX(CM76:CM$99)),1,0)</f>
        <v>1</v>
      </c>
      <c r="GL75" s="12">
        <f>IF(AND(CN75&lt;=MAX(CN$1:CN74),CN75&lt;=MAX($A75:CM75),CN75&lt;=MAX(CO75:$CU75),CN75&lt;=MAX(CN76:CN$99)),1,0)</f>
        <v>1</v>
      </c>
      <c r="GM75" s="12">
        <f>IF(AND(CO75&lt;=MAX(CO$1:CO74),CO75&lt;=MAX($A75:CN75),CO75&lt;=MAX(CP75:$CU75),CO75&lt;=MAX(CO76:CO$99)),1,0)</f>
        <v>1</v>
      </c>
      <c r="GN75" s="12">
        <f>IF(AND(CP75&lt;=MAX(CP$1:CP74),CP75&lt;=MAX($A75:CO75),CP75&lt;=MAX(CQ75:$CU75),CP75&lt;=MAX(CP76:CP$99)),1,0)</f>
        <v>0</v>
      </c>
      <c r="GO75" s="12">
        <f>IF(AND(CQ75&lt;=MAX(CQ$1:CQ74),CQ75&lt;=MAX($A75:CP75),CQ75&lt;=MAX(CR75:$CU75),CQ75&lt;=MAX(CQ76:CQ$99)),1,0)</f>
        <v>0</v>
      </c>
      <c r="GP75" s="12">
        <f>IF(AND(CR75&lt;=MAX(CR$1:CR74),CR75&lt;=MAX($A75:CQ75),CR75&lt;=MAX(CS75:$CU75),CR75&lt;=MAX(CR76:CR$99)),1,0)</f>
        <v>0</v>
      </c>
      <c r="GQ75" s="12">
        <f>IF(AND(CS75&lt;=MAX(CS$1:CS74),CS75&lt;=MAX($A75:CR75),CS75&lt;=MAX(CT75:$CU75),CS75&lt;=MAX(CS76:CS$99)),1,0)</f>
        <v>1</v>
      </c>
      <c r="GR75" s="12">
        <f>IF(AND(CT75&lt;=MAX(CT$1:CT74),CT75&lt;=MAX($A75:CS75),CT75&lt;=MAX(CU75:$CU75),CT75&lt;=MAX(CT76:CT$99)),1,0)</f>
        <v>0</v>
      </c>
      <c r="GS75" s="12"/>
    </row>
    <row r="76" spans="1:201">
      <c r="A76" s="13">
        <v>3</v>
      </c>
      <c r="B76">
        <v>1</v>
      </c>
      <c r="C76">
        <v>4</v>
      </c>
      <c r="D76">
        <v>0</v>
      </c>
      <c r="E76">
        <v>0</v>
      </c>
      <c r="F76">
        <v>3</v>
      </c>
      <c r="G76">
        <v>5</v>
      </c>
      <c r="H76">
        <v>5</v>
      </c>
      <c r="I76">
        <v>4</v>
      </c>
      <c r="J76">
        <v>5</v>
      </c>
      <c r="K76">
        <v>1</v>
      </c>
      <c r="L76">
        <v>3</v>
      </c>
      <c r="M76">
        <v>1</v>
      </c>
      <c r="N76">
        <v>2</v>
      </c>
      <c r="O76">
        <v>2</v>
      </c>
      <c r="P76">
        <v>7</v>
      </c>
      <c r="Q76">
        <v>3</v>
      </c>
      <c r="R76">
        <v>5</v>
      </c>
      <c r="S76">
        <v>4</v>
      </c>
      <c r="T76">
        <v>7</v>
      </c>
      <c r="U76">
        <v>3</v>
      </c>
      <c r="V76">
        <v>3</v>
      </c>
      <c r="W76">
        <v>2</v>
      </c>
      <c r="X76">
        <v>2</v>
      </c>
      <c r="Y76">
        <v>1</v>
      </c>
      <c r="Z76">
        <v>3</v>
      </c>
      <c r="AA76">
        <v>4</v>
      </c>
      <c r="AB76">
        <v>5</v>
      </c>
      <c r="AC76">
        <v>1</v>
      </c>
      <c r="AD76">
        <v>2</v>
      </c>
      <c r="AE76">
        <v>7</v>
      </c>
      <c r="AF76">
        <v>3</v>
      </c>
      <c r="AG76">
        <v>8</v>
      </c>
      <c r="AH76">
        <v>7</v>
      </c>
      <c r="AI76">
        <v>8</v>
      </c>
      <c r="AJ76">
        <v>1</v>
      </c>
      <c r="AK76">
        <v>5</v>
      </c>
      <c r="AL76">
        <v>9</v>
      </c>
      <c r="AM76">
        <v>7</v>
      </c>
      <c r="AN76">
        <v>4</v>
      </c>
      <c r="AO76">
        <v>6</v>
      </c>
      <c r="AP76">
        <v>3</v>
      </c>
      <c r="AQ76">
        <v>3</v>
      </c>
      <c r="AR76">
        <v>6</v>
      </c>
      <c r="AS76">
        <v>2</v>
      </c>
      <c r="AT76">
        <v>5</v>
      </c>
      <c r="AU76">
        <v>2</v>
      </c>
      <c r="AV76">
        <v>9</v>
      </c>
      <c r="AW76">
        <v>8</v>
      </c>
      <c r="AX76">
        <v>5</v>
      </c>
      <c r="AY76">
        <v>6</v>
      </c>
      <c r="AZ76">
        <v>2</v>
      </c>
      <c r="BA76">
        <v>4</v>
      </c>
      <c r="BB76">
        <v>3</v>
      </c>
      <c r="BC76">
        <v>2</v>
      </c>
      <c r="BD76">
        <v>9</v>
      </c>
      <c r="BE76">
        <v>9</v>
      </c>
      <c r="BF76">
        <v>2</v>
      </c>
      <c r="BG76">
        <v>9</v>
      </c>
      <c r="BH76">
        <v>5</v>
      </c>
      <c r="BI76">
        <v>5</v>
      </c>
      <c r="BJ76">
        <v>4</v>
      </c>
      <c r="BK76">
        <v>6</v>
      </c>
      <c r="BL76">
        <v>7</v>
      </c>
      <c r="BM76">
        <v>3</v>
      </c>
      <c r="BN76">
        <v>4</v>
      </c>
      <c r="BO76">
        <v>9</v>
      </c>
      <c r="BP76">
        <v>8</v>
      </c>
      <c r="BQ76">
        <v>5</v>
      </c>
      <c r="BR76">
        <v>4</v>
      </c>
      <c r="BS76">
        <v>9</v>
      </c>
      <c r="BT76">
        <v>4</v>
      </c>
      <c r="BU76">
        <v>9</v>
      </c>
      <c r="BV76">
        <v>2</v>
      </c>
      <c r="BW76">
        <v>2</v>
      </c>
      <c r="BX76">
        <v>4</v>
      </c>
      <c r="BY76">
        <v>0</v>
      </c>
      <c r="BZ76">
        <v>6</v>
      </c>
      <c r="CA76">
        <v>8</v>
      </c>
      <c r="CB76">
        <v>8</v>
      </c>
      <c r="CC76">
        <v>1</v>
      </c>
      <c r="CD76">
        <v>6</v>
      </c>
      <c r="CE76">
        <v>5</v>
      </c>
      <c r="CF76">
        <v>7</v>
      </c>
      <c r="CG76">
        <v>6</v>
      </c>
      <c r="CH76">
        <v>3</v>
      </c>
      <c r="CI76">
        <v>0</v>
      </c>
      <c r="CJ76">
        <v>7</v>
      </c>
      <c r="CK76">
        <v>0</v>
      </c>
      <c r="CL76">
        <v>7</v>
      </c>
      <c r="CM76">
        <v>4</v>
      </c>
      <c r="CN76">
        <v>4</v>
      </c>
      <c r="CO76">
        <v>2</v>
      </c>
      <c r="CP76">
        <v>0</v>
      </c>
      <c r="CQ76">
        <v>2</v>
      </c>
      <c r="CR76">
        <v>1</v>
      </c>
      <c r="CS76">
        <v>5</v>
      </c>
      <c r="CT76">
        <v>1</v>
      </c>
      <c r="CU76">
        <v>0</v>
      </c>
      <c r="CY76" s="12"/>
      <c r="CZ76" s="12">
        <f>IF(AND(B76&lt;=MAX(B$1:B75),B76&lt;=MAX($A76:A76),B76&lt;=MAX(C76:$CU76),B76&lt;=MAX(B77:B$99)),1,0)</f>
        <v>1</v>
      </c>
      <c r="DA76" s="12">
        <f>IF(AND(C76&lt;=MAX(C$1:C75),C76&lt;=MAX($A76:B76),C76&lt;=MAX(D76:$CU76),C76&lt;=MAX(C77:C$99)),1,0)</f>
        <v>0</v>
      </c>
      <c r="DB76" s="12">
        <f>IF(AND(D76&lt;=MAX(D$1:D75),D76&lt;=MAX($A76:C76),D76&lt;=MAX(E76:$CU76),D76&lt;=MAX(D77:D$99)),1,0)</f>
        <v>1</v>
      </c>
      <c r="DC76" s="12">
        <f>IF(AND(E76&lt;=MAX(E$1:E75),E76&lt;=MAX($A76:D76),E76&lt;=MAX(F76:$CU76),E76&lt;=MAX(E77:E$99)),1,0)</f>
        <v>1</v>
      </c>
      <c r="DD76" s="12">
        <f>IF(AND(F76&lt;=MAX(F$1:F75),F76&lt;=MAX($A76:E76),F76&lt;=MAX(G76:$CU76),F76&lt;=MAX(F77:F$99)),1,0)</f>
        <v>1</v>
      </c>
      <c r="DE76" s="12">
        <f>IF(AND(G76&lt;=MAX(G$1:G75),G76&lt;=MAX($A76:F76),G76&lt;=MAX(H76:$CU76),G76&lt;=MAX(G77:G$99)),1,0)</f>
        <v>0</v>
      </c>
      <c r="DF76" s="12">
        <f>IF(AND(H76&lt;=MAX(H$1:H75),H76&lt;=MAX($A76:G76),H76&lt;=MAX(I76:$CU76),H76&lt;=MAX(H77:H$99)),1,0)</f>
        <v>1</v>
      </c>
      <c r="DG76" s="12">
        <f>IF(AND(I76&lt;=MAX(I$1:I75),I76&lt;=MAX($A76:H76),I76&lt;=MAX(J76:$CU76),I76&lt;=MAX(I77:I$99)),1,0)</f>
        <v>1</v>
      </c>
      <c r="DH76" s="12">
        <f>IF(AND(J76&lt;=MAX(J$1:J75),J76&lt;=MAX($A76:I76),J76&lt;=MAX(K76:$CU76),J76&lt;=MAX(J77:J$99)),1,0)</f>
        <v>1</v>
      </c>
      <c r="DI76" s="12">
        <f>IF(AND(K76&lt;=MAX(K$1:K75),K76&lt;=MAX($A76:J76),K76&lt;=MAX(L76:$CU76),K76&lt;=MAX(K77:K$99)),1,0)</f>
        <v>1</v>
      </c>
      <c r="DJ76" s="12">
        <f>IF(AND(L76&lt;=MAX(L$1:L75),L76&lt;=MAX($A76:K76),L76&lt;=MAX(M76:$CU76),L76&lt;=MAX(L77:L$99)),1,0)</f>
        <v>1</v>
      </c>
      <c r="DK76" s="12">
        <f>IF(AND(M76&lt;=MAX(M$1:M75),M76&lt;=MAX($A76:L76),M76&lt;=MAX(N76:$CU76),M76&lt;=MAX(M77:M$99)),1,0)</f>
        <v>1</v>
      </c>
      <c r="DL76" s="12">
        <f>IF(AND(N76&lt;=MAX(N$1:N75),N76&lt;=MAX($A76:M76),N76&lt;=MAX(O76:$CU76),N76&lt;=MAX(N77:N$99)),1,0)</f>
        <v>1</v>
      </c>
      <c r="DM76" s="12">
        <f>IF(AND(O76&lt;=MAX(O$1:O75),O76&lt;=MAX($A76:N76),O76&lt;=MAX(P76:$CU76),O76&lt;=MAX(O77:O$99)),1,0)</f>
        <v>1</v>
      </c>
      <c r="DN76" s="12">
        <f>IF(AND(P76&lt;=MAX(P$1:P75),P76&lt;=MAX($A76:O76),P76&lt;=MAX(Q76:$CU76),P76&lt;=MAX(P77:P$99)),1,0)</f>
        <v>0</v>
      </c>
      <c r="DO76" s="12">
        <f>IF(AND(Q76&lt;=MAX(Q$1:Q75),Q76&lt;=MAX($A76:P76),Q76&lt;=MAX(R76:$CU76),Q76&lt;=MAX(Q77:Q$99)),1,0)</f>
        <v>1</v>
      </c>
      <c r="DP76" s="12">
        <f>IF(AND(R76&lt;=MAX(R$1:R75),R76&lt;=MAX($A76:Q76),R76&lt;=MAX(S76:$CU76),R76&lt;=MAX(R77:R$99)),1,0)</f>
        <v>1</v>
      </c>
      <c r="DQ76" s="12">
        <f>IF(AND(S76&lt;=MAX(S$1:S75),S76&lt;=MAX($A76:R76),S76&lt;=MAX(T76:$CU76),S76&lt;=MAX(S77:S$99)),1,0)</f>
        <v>1</v>
      </c>
      <c r="DR76" s="12">
        <f>IF(AND(T76&lt;=MAX(T$1:T75),T76&lt;=MAX($A76:S76),T76&lt;=MAX(U76:$CU76),T76&lt;=MAX(T77:T$99)),1,0)</f>
        <v>1</v>
      </c>
      <c r="DS76" s="12">
        <f>IF(AND(U76&lt;=MAX(U$1:U75),U76&lt;=MAX($A76:T76),U76&lt;=MAX(V76:$CU76),U76&lt;=MAX(U77:U$99)),1,0)</f>
        <v>1</v>
      </c>
      <c r="DT76" s="12">
        <f>IF(AND(V76&lt;=MAX(V$1:V75),V76&lt;=MAX($A76:U76),V76&lt;=MAX(W76:$CU76),V76&lt;=MAX(V77:V$99)),1,0)</f>
        <v>1</v>
      </c>
      <c r="DU76" s="12">
        <f>IF(AND(W76&lt;=MAX(W$1:W75),W76&lt;=MAX($A76:V76),W76&lt;=MAX(X76:$CU76),W76&lt;=MAX(W77:W$99)),1,0)</f>
        <v>1</v>
      </c>
      <c r="DV76" s="12">
        <f>IF(AND(X76&lt;=MAX(X$1:X75),X76&lt;=MAX($A76:W76),X76&lt;=MAX(Y76:$CU76),X76&lt;=MAX(X77:X$99)),1,0)</f>
        <v>1</v>
      </c>
      <c r="DW76" s="12">
        <f>IF(AND(Y76&lt;=MAX(Y$1:Y75),Y76&lt;=MAX($A76:X76),Y76&lt;=MAX(Z76:$CU76),Y76&lt;=MAX(Y77:Y$99)),1,0)</f>
        <v>1</v>
      </c>
      <c r="DX76" s="12">
        <f>IF(AND(Z76&lt;=MAX(Z$1:Z75),Z76&lt;=MAX($A76:Y76),Z76&lt;=MAX(AA76:$CU76),Z76&lt;=MAX(Z77:Z$99)),1,0)</f>
        <v>1</v>
      </c>
      <c r="DY76" s="12">
        <f>IF(AND(AA76&lt;=MAX(AA$1:AA75),AA76&lt;=MAX($A76:Z76),AA76&lt;=MAX(AB76:$CU76),AA76&lt;=MAX(AA77:AA$99)),1,0)</f>
        <v>1</v>
      </c>
      <c r="DZ76" s="12">
        <f>IF(AND(AB76&lt;=MAX(AB$1:AB75),AB76&lt;=MAX($A76:AA76),AB76&lt;=MAX(AC76:$CU76),AB76&lt;=MAX(AB77:AB$99)),1,0)</f>
        <v>1</v>
      </c>
      <c r="EA76" s="12">
        <f>IF(AND(AC76&lt;=MAX(AC$1:AC75),AC76&lt;=MAX($A76:AB76),AC76&lt;=MAX(AD76:$CU76),AC76&lt;=MAX(AC77:AC$99)),1,0)</f>
        <v>1</v>
      </c>
      <c r="EB76" s="12">
        <f>IF(AND(AD76&lt;=MAX(AD$1:AD75),AD76&lt;=MAX($A76:AC76),AD76&lt;=MAX(AE76:$CU76),AD76&lt;=MAX(AD77:AD$99)),1,0)</f>
        <v>1</v>
      </c>
      <c r="EC76" s="12">
        <f>IF(AND(AE76&lt;=MAX(AE$1:AE75),AE76&lt;=MAX($A76:AD76),AE76&lt;=MAX(AF76:$CU76),AE76&lt;=MAX(AE77:AE$99)),1,0)</f>
        <v>1</v>
      </c>
      <c r="ED76" s="12">
        <f>IF(AND(AF76&lt;=MAX(AF$1:AF75),AF76&lt;=MAX($A76:AE76),AF76&lt;=MAX(AG76:$CU76),AF76&lt;=MAX(AF77:AF$99)),1,0)</f>
        <v>1</v>
      </c>
      <c r="EE76" s="12">
        <f>IF(AND(AG76&lt;=MAX(AG$1:AG75),AG76&lt;=MAX($A76:AF76),AG76&lt;=MAX(AH76:$CU76),AG76&lt;=MAX(AG77:AG$99)),1,0)</f>
        <v>0</v>
      </c>
      <c r="EF76" s="12">
        <f>IF(AND(AH76&lt;=MAX(AH$1:AH75),AH76&lt;=MAX($A76:AG76),AH76&lt;=MAX(AI76:$CU76),AH76&lt;=MAX(AH77:AH$99)),1,0)</f>
        <v>1</v>
      </c>
      <c r="EG76" s="12">
        <f>IF(AND(AI76&lt;=MAX(AI$1:AI75),AI76&lt;=MAX($A76:AH76),AI76&lt;=MAX(AJ76:$CU76),AI76&lt;=MAX(AI77:AI$99)),1,0)</f>
        <v>1</v>
      </c>
      <c r="EH76" s="12">
        <f>IF(AND(AJ76&lt;=MAX(AJ$1:AJ75),AJ76&lt;=MAX($A76:AI76),AJ76&lt;=MAX(AK76:$CU76),AJ76&lt;=MAX(AJ77:AJ$99)),1,0)</f>
        <v>1</v>
      </c>
      <c r="EI76" s="12">
        <f>IF(AND(AK76&lt;=MAX(AK$1:AK75),AK76&lt;=MAX($A76:AJ76),AK76&lt;=MAX(AL76:$CU76),AK76&lt;=MAX(AK77:AK$99)),1,0)</f>
        <v>1</v>
      </c>
      <c r="EJ76" s="12">
        <f>IF(AND(AL76&lt;=MAX(AL$1:AL75),AL76&lt;=MAX($A76:AK76),AL76&lt;=MAX(AM76:$CU76),AL76&lt;=MAX(AL77:AL$99)),1,0)</f>
        <v>0</v>
      </c>
      <c r="EK76" s="12">
        <f>IF(AND(AM76&lt;=MAX(AM$1:AM75),AM76&lt;=MAX($A76:AL76),AM76&lt;=MAX(AN76:$CU76),AM76&lt;=MAX(AM77:AM$99)),1,0)</f>
        <v>1</v>
      </c>
      <c r="EL76" s="12">
        <f>IF(AND(AN76&lt;=MAX(AN$1:AN75),AN76&lt;=MAX($A76:AM76),AN76&lt;=MAX(AO76:$CU76),AN76&lt;=MAX(AN77:AN$99)),1,0)</f>
        <v>1</v>
      </c>
      <c r="EM76" s="12">
        <f>IF(AND(AO76&lt;=MAX(AO$1:AO75),AO76&lt;=MAX($A76:AN76),AO76&lt;=MAX(AP76:$CU76),AO76&lt;=MAX(AO77:AO$99)),1,0)</f>
        <v>1</v>
      </c>
      <c r="EN76" s="12">
        <f>IF(AND(AP76&lt;=MAX(AP$1:AP75),AP76&lt;=MAX($A76:AO76),AP76&lt;=MAX(AQ76:$CU76),AP76&lt;=MAX(AP77:AP$99)),1,0)</f>
        <v>1</v>
      </c>
      <c r="EO76" s="12">
        <f>IF(AND(AQ76&lt;=MAX(AQ$1:AQ75),AQ76&lt;=MAX($A76:AP76),AQ76&lt;=MAX(AR76:$CU76),AQ76&lt;=MAX(AQ77:AQ$99)),1,0)</f>
        <v>1</v>
      </c>
      <c r="EP76" s="12">
        <f>IF(AND(AR76&lt;=MAX(AR$1:AR75),AR76&lt;=MAX($A76:AQ76),AR76&lt;=MAX(AS76:$CU76),AR76&lt;=MAX(AR77:AR$99)),1,0)</f>
        <v>1</v>
      </c>
      <c r="EQ76" s="12">
        <f>IF(AND(AS76&lt;=MAX(AS$1:AS75),AS76&lt;=MAX($A76:AR76),AS76&lt;=MAX(AT76:$CU76),AS76&lt;=MAX(AS77:AS$99)),1,0)</f>
        <v>1</v>
      </c>
      <c r="ER76" s="12">
        <f>IF(AND(AT76&lt;=MAX(AT$1:AT75),AT76&lt;=MAX($A76:AS76),AT76&lt;=MAX(AU76:$CU76),AT76&lt;=MAX(AT77:AT$99)),1,0)</f>
        <v>1</v>
      </c>
      <c r="ES76" s="12">
        <f>IF(AND(AU76&lt;=MAX(AU$1:AU75),AU76&lt;=MAX($A76:AT76),AU76&lt;=MAX(AV76:$CU76),AU76&lt;=MAX(AU77:AU$99)),1,0)</f>
        <v>1</v>
      </c>
      <c r="ET76" s="12">
        <f>IF(AND(AV76&lt;=MAX(AV$1:AV75),AV76&lt;=MAX($A76:AU76),AV76&lt;=MAX(AW76:$CU76),AV76&lt;=MAX(AV77:AV$99)),1,0)</f>
        <v>1</v>
      </c>
      <c r="EU76" s="12">
        <f>IF(AND(AW76&lt;=MAX(AW$1:AW75),AW76&lt;=MAX($A76:AV76),AW76&lt;=MAX(AX76:$CU76),AW76&lt;=MAX(AW77:AW$99)),1,0)</f>
        <v>1</v>
      </c>
      <c r="EV76" s="12">
        <f>IF(AND(AX76&lt;=MAX(AX$1:AX75),AX76&lt;=MAX($A76:AW76),AX76&lt;=MAX(AY76:$CU76),AX76&lt;=MAX(AX77:AX$99)),1,0)</f>
        <v>1</v>
      </c>
      <c r="EW76" s="12">
        <f>IF(AND(AY76&lt;=MAX(AY$1:AY75),AY76&lt;=MAX($A76:AX76),AY76&lt;=MAX(AZ76:$CU76),AY76&lt;=MAX(AY77:AY$99)),1,0)</f>
        <v>1</v>
      </c>
      <c r="EX76" s="12">
        <f>IF(AND(AZ76&lt;=MAX(AZ$1:AZ75),AZ76&lt;=MAX($A76:AY76),AZ76&lt;=MAX(BA76:$CU76),AZ76&lt;=MAX(AZ77:AZ$99)),1,0)</f>
        <v>1</v>
      </c>
      <c r="EY76" s="12">
        <f>IF(AND(BA76&lt;=MAX(BA$1:BA75),BA76&lt;=MAX($A76:AZ76),BA76&lt;=MAX(BB76:$CU76),BA76&lt;=MAX(BA77:BA$99)),1,0)</f>
        <v>1</v>
      </c>
      <c r="EZ76" s="12">
        <f>IF(AND(BB76&lt;=MAX(BB$1:BB75),BB76&lt;=MAX($A76:BA76),BB76&lt;=MAX(BC76:$CU76),BB76&lt;=MAX(BB77:BB$99)),1,0)</f>
        <v>1</v>
      </c>
      <c r="FA76" s="12">
        <f>IF(AND(BC76&lt;=MAX(BC$1:BC75),BC76&lt;=MAX($A76:BB76),BC76&lt;=MAX(BD76:$CU76),BC76&lt;=MAX(BC77:BC$99)),1,0)</f>
        <v>1</v>
      </c>
      <c r="FB76" s="12">
        <f>IF(AND(BD76&lt;=MAX(BD$1:BD75),BD76&lt;=MAX($A76:BC76),BD76&lt;=MAX(BE76:$CU76),BD76&lt;=MAX(BD77:BD$99)),1,0)</f>
        <v>1</v>
      </c>
      <c r="FC76" s="12">
        <f>IF(AND(BE76&lt;=MAX(BE$1:BE75),BE76&lt;=MAX($A76:BD76),BE76&lt;=MAX(BF76:$CU76),BE76&lt;=MAX(BE77:BE$99)),1,0)</f>
        <v>0</v>
      </c>
      <c r="FD76" s="12">
        <f>IF(AND(BF76&lt;=MAX(BF$1:BF75),BF76&lt;=MAX($A76:BE76),BF76&lt;=MAX(BG76:$CU76),BF76&lt;=MAX(BF77:BF$99)),1,0)</f>
        <v>1</v>
      </c>
      <c r="FE76" s="12">
        <f>IF(AND(BG76&lt;=MAX(BG$1:BG75),BG76&lt;=MAX($A76:BF76),BG76&lt;=MAX(BH76:$CU76),BG76&lt;=MAX(BG77:BG$99)),1,0)</f>
        <v>0</v>
      </c>
      <c r="FF76" s="12">
        <f>IF(AND(BH76&lt;=MAX(BH$1:BH75),BH76&lt;=MAX($A76:BG76),BH76&lt;=MAX(BI76:$CU76),BH76&lt;=MAX(BH77:BH$99)),1,0)</f>
        <v>1</v>
      </c>
      <c r="FG76" s="12">
        <f>IF(AND(BI76&lt;=MAX(BI$1:BI75),BI76&lt;=MAX($A76:BH76),BI76&lt;=MAX(BJ76:$CU76),BI76&lt;=MAX(BI77:BI$99)),1,0)</f>
        <v>1</v>
      </c>
      <c r="FH76" s="12">
        <f>IF(AND(BJ76&lt;=MAX(BJ$1:BJ75),BJ76&lt;=MAX($A76:BI76),BJ76&lt;=MAX(BK76:$CU76),BJ76&lt;=MAX(BJ77:BJ$99)),1,0)</f>
        <v>1</v>
      </c>
      <c r="FI76" s="12">
        <f>IF(AND(BK76&lt;=MAX(BK$1:BK75),BK76&lt;=MAX($A76:BJ76),BK76&lt;=MAX(BL76:$CU76),BK76&lt;=MAX(BK77:BK$99)),1,0)</f>
        <v>1</v>
      </c>
      <c r="FJ76" s="12">
        <f>IF(AND(BL76&lt;=MAX(BL$1:BL75),BL76&lt;=MAX($A76:BK76),BL76&lt;=MAX(BM76:$CU76),BL76&lt;=MAX(BL77:BL$99)),1,0)</f>
        <v>1</v>
      </c>
      <c r="FK76" s="12">
        <f>IF(AND(BM76&lt;=MAX(BM$1:BM75),BM76&lt;=MAX($A76:BL76),BM76&lt;=MAX(BN76:$CU76),BM76&lt;=MAX(BM77:BM$99)),1,0)</f>
        <v>1</v>
      </c>
      <c r="FL76" s="12">
        <f>IF(AND(BN76&lt;=MAX(BN$1:BN75),BN76&lt;=MAX($A76:BM76),BN76&lt;=MAX(BO76:$CU76),BN76&lt;=MAX(BN77:BN$99)),1,0)</f>
        <v>1</v>
      </c>
      <c r="FM76" s="12">
        <f>IF(AND(BO76&lt;=MAX(BO$1:BO75),BO76&lt;=MAX($A76:BN76),BO76&lt;=MAX(BP76:$CU76),BO76&lt;=MAX(BO77:BO$99)),1,0)</f>
        <v>1</v>
      </c>
      <c r="FN76" s="12">
        <f>IF(AND(BP76&lt;=MAX(BP$1:BP75),BP76&lt;=MAX($A76:BO76),BP76&lt;=MAX(BQ76:$CU76),BP76&lt;=MAX(BP77:BP$99)),1,0)</f>
        <v>1</v>
      </c>
      <c r="FO76" s="12">
        <f>IF(AND(BQ76&lt;=MAX(BQ$1:BQ75),BQ76&lt;=MAX($A76:BP76),BQ76&lt;=MAX(BR76:$CU76),BQ76&lt;=MAX(BQ77:BQ$99)),1,0)</f>
        <v>1</v>
      </c>
      <c r="FP76" s="12">
        <f>IF(AND(BR76&lt;=MAX(BR$1:BR75),BR76&lt;=MAX($A76:BQ76),BR76&lt;=MAX(BS76:$CU76),BR76&lt;=MAX(BR77:BR$99)),1,0)</f>
        <v>1</v>
      </c>
      <c r="FQ76" s="12">
        <f>IF(AND(BS76&lt;=MAX(BS$1:BS75),BS76&lt;=MAX($A76:BR76),BS76&lt;=MAX(BT76:$CU76),BS76&lt;=MAX(BS77:BS$99)),1,0)</f>
        <v>0</v>
      </c>
      <c r="FR76" s="12">
        <f>IF(AND(BT76&lt;=MAX(BT$1:BT75),BT76&lt;=MAX($A76:BS76),BT76&lt;=MAX(BU76:$CU76),BT76&lt;=MAX(BT77:BT$99)),1,0)</f>
        <v>1</v>
      </c>
      <c r="FS76" s="12">
        <f>IF(AND(BU76&lt;=MAX(BU$1:BU75),BU76&lt;=MAX($A76:BT76),BU76&lt;=MAX(BV76:$CU76),BU76&lt;=MAX(BU77:BU$99)),1,0)</f>
        <v>0</v>
      </c>
      <c r="FT76" s="12">
        <f>IF(AND(BV76&lt;=MAX(BV$1:BV75),BV76&lt;=MAX($A76:BU76),BV76&lt;=MAX(BW76:$CU76),BV76&lt;=MAX(BV77:BV$99)),1,0)</f>
        <v>1</v>
      </c>
      <c r="FU76" s="12">
        <f>IF(AND(BW76&lt;=MAX(BW$1:BW75),BW76&lt;=MAX($A76:BV76),BW76&lt;=MAX(BX76:$CU76),BW76&lt;=MAX(BW77:BW$99)),1,0)</f>
        <v>1</v>
      </c>
      <c r="FV76" s="12">
        <f>IF(AND(BX76&lt;=MAX(BX$1:BX75),BX76&lt;=MAX($A76:BW76),BX76&lt;=MAX(BY76:$CU76),BX76&lt;=MAX(BX77:BX$99)),1,0)</f>
        <v>1</v>
      </c>
      <c r="FW76" s="12">
        <f>IF(AND(BY76&lt;=MAX(BY$1:BY75),BY76&lt;=MAX($A76:BX76),BY76&lt;=MAX(BZ76:$CU76),BY76&lt;=MAX(BY77:BY$99)),1,0)</f>
        <v>1</v>
      </c>
      <c r="FX76" s="12">
        <f>IF(AND(BZ76&lt;=MAX(BZ$1:BZ75),BZ76&lt;=MAX($A76:BY76),BZ76&lt;=MAX(CA76:$CU76),BZ76&lt;=MAX(BZ77:BZ$99)),1,0)</f>
        <v>1</v>
      </c>
      <c r="FY76" s="12">
        <f>IF(AND(CA76&lt;=MAX(CA$1:CA75),CA76&lt;=MAX($A76:BZ76),CA76&lt;=MAX(CB76:$CU76),CA76&lt;=MAX(CA77:CA$99)),1,0)</f>
        <v>1</v>
      </c>
      <c r="FZ76" s="12">
        <f>IF(AND(CB76&lt;=MAX(CB$1:CB75),CB76&lt;=MAX($A76:CA76),CB76&lt;=MAX(CC76:$CU76),CB76&lt;=MAX(CB77:CB$99)),1,0)</f>
        <v>0</v>
      </c>
      <c r="GA76" s="12">
        <f>IF(AND(CC76&lt;=MAX(CC$1:CC75),CC76&lt;=MAX($A76:CB76),CC76&lt;=MAX(CD76:$CU76),CC76&lt;=MAX(CC77:CC$99)),1,0)</f>
        <v>1</v>
      </c>
      <c r="GB76" s="12">
        <f>IF(AND(CD76&lt;=MAX(CD$1:CD75),CD76&lt;=MAX($A76:CC76),CD76&lt;=MAX(CE76:$CU76),CD76&lt;=MAX(CD77:CD$99)),1,0)</f>
        <v>1</v>
      </c>
      <c r="GC76" s="12">
        <f>IF(AND(CE76&lt;=MAX(CE$1:CE75),CE76&lt;=MAX($A76:CD76),CE76&lt;=MAX(CF76:$CU76),CE76&lt;=MAX(CE77:CE$99)),1,0)</f>
        <v>1</v>
      </c>
      <c r="GD76" s="12">
        <f>IF(AND(CF76&lt;=MAX(CF$1:CF75),CF76&lt;=MAX($A76:CE76),CF76&lt;=MAX(CG76:$CU76),CF76&lt;=MAX(CF77:CF$99)),1,0)</f>
        <v>1</v>
      </c>
      <c r="GE76" s="12">
        <f>IF(AND(CG76&lt;=MAX(CG$1:CG75),CG76&lt;=MAX($A76:CF76),CG76&lt;=MAX(CH76:$CU76),CG76&lt;=MAX(CG77:CG$99)),1,0)</f>
        <v>1</v>
      </c>
      <c r="GF76" s="12">
        <f>IF(AND(CH76&lt;=MAX(CH$1:CH75),CH76&lt;=MAX($A76:CG76),CH76&lt;=MAX(CI76:$CU76),CH76&lt;=MAX(CH77:CH$99)),1,0)</f>
        <v>1</v>
      </c>
      <c r="GG76" s="12">
        <f>IF(AND(CI76&lt;=MAX(CI$1:CI75),CI76&lt;=MAX($A76:CH76),CI76&lt;=MAX(CJ76:$CU76),CI76&lt;=MAX(CI77:CI$99)),1,0)</f>
        <v>1</v>
      </c>
      <c r="GH76" s="12">
        <f>IF(AND(CJ76&lt;=MAX(CJ$1:CJ75),CJ76&lt;=MAX($A76:CI76),CJ76&lt;=MAX(CK76:$CU76),CJ76&lt;=MAX(CJ77:CJ$99)),1,0)</f>
        <v>0</v>
      </c>
      <c r="GI76" s="12">
        <f>IF(AND(CK76&lt;=MAX(CK$1:CK75),CK76&lt;=MAX($A76:CJ76),CK76&lt;=MAX(CL76:$CU76),CK76&lt;=MAX(CK77:CK$99)),1,0)</f>
        <v>1</v>
      </c>
      <c r="GJ76" s="12">
        <f>IF(AND(CL76&lt;=MAX(CL$1:CL75),CL76&lt;=MAX($A76:CK76),CL76&lt;=MAX(CM76:$CU76),CL76&lt;=MAX(CL77:CL$99)),1,0)</f>
        <v>0</v>
      </c>
      <c r="GK76" s="12">
        <f>IF(AND(CM76&lt;=MAX(CM$1:CM75),CM76&lt;=MAX($A76:CL76),CM76&lt;=MAX(CN76:$CU76),CM76&lt;=MAX(CM77:CM$99)),1,0)</f>
        <v>1</v>
      </c>
      <c r="GL76" s="12">
        <f>IF(AND(CN76&lt;=MAX(CN$1:CN75),CN76&lt;=MAX($A76:CM76),CN76&lt;=MAX(CO76:$CU76),CN76&lt;=MAX(CN77:CN$99)),1,0)</f>
        <v>1</v>
      </c>
      <c r="GM76" s="12">
        <f>IF(AND(CO76&lt;=MAX(CO$1:CO75),CO76&lt;=MAX($A76:CN76),CO76&lt;=MAX(CP76:$CU76),CO76&lt;=MAX(CO77:CO$99)),1,0)</f>
        <v>1</v>
      </c>
      <c r="GN76" s="12">
        <f>IF(AND(CP76&lt;=MAX(CP$1:CP75),CP76&lt;=MAX($A76:CO76),CP76&lt;=MAX(CQ76:$CU76),CP76&lt;=MAX(CP77:CP$99)),1,0)</f>
        <v>1</v>
      </c>
      <c r="GO76" s="12">
        <f>IF(AND(CQ76&lt;=MAX(CQ$1:CQ75),CQ76&lt;=MAX($A76:CP76),CQ76&lt;=MAX(CR76:$CU76),CQ76&lt;=MAX(CQ77:CQ$99)),1,0)</f>
        <v>1</v>
      </c>
      <c r="GP76" s="12">
        <f>IF(AND(CR76&lt;=MAX(CR$1:CR75),CR76&lt;=MAX($A76:CQ76),CR76&lt;=MAX(CS76:$CU76),CR76&lt;=MAX(CR77:CR$99)),1,0)</f>
        <v>1</v>
      </c>
      <c r="GQ76" s="12">
        <f>IF(AND(CS76&lt;=MAX(CS$1:CS75),CS76&lt;=MAX($A76:CR76),CS76&lt;=MAX(CT76:$CU76),CS76&lt;=MAX(CS77:CS$99)),1,0)</f>
        <v>0</v>
      </c>
      <c r="GR76" s="12">
        <f>IF(AND(CT76&lt;=MAX(CT$1:CT75),CT76&lt;=MAX($A76:CS76),CT76&lt;=MAX(CU76:$CU76),CT76&lt;=MAX(CT77:CT$99)),1,0)</f>
        <v>0</v>
      </c>
      <c r="GS76" s="12"/>
    </row>
    <row r="77" spans="1:201">
      <c r="A77" s="13">
        <v>5</v>
      </c>
      <c r="B77">
        <v>1</v>
      </c>
      <c r="C77">
        <v>4</v>
      </c>
      <c r="D77">
        <v>5</v>
      </c>
      <c r="E77">
        <v>0</v>
      </c>
      <c r="F77">
        <v>4</v>
      </c>
      <c r="G77">
        <v>0</v>
      </c>
      <c r="H77">
        <v>7</v>
      </c>
      <c r="I77">
        <v>3</v>
      </c>
      <c r="J77">
        <v>7</v>
      </c>
      <c r="K77">
        <v>5</v>
      </c>
      <c r="L77">
        <v>6</v>
      </c>
      <c r="M77">
        <v>4</v>
      </c>
      <c r="N77">
        <v>5</v>
      </c>
      <c r="O77">
        <v>0</v>
      </c>
      <c r="P77">
        <v>3</v>
      </c>
      <c r="Q77">
        <v>1</v>
      </c>
      <c r="R77">
        <v>2</v>
      </c>
      <c r="S77">
        <v>7</v>
      </c>
      <c r="T77">
        <v>1</v>
      </c>
      <c r="U77">
        <v>0</v>
      </c>
      <c r="V77">
        <v>3</v>
      </c>
      <c r="W77">
        <v>4</v>
      </c>
      <c r="X77">
        <v>0</v>
      </c>
      <c r="Y77">
        <v>8</v>
      </c>
      <c r="Z77">
        <v>5</v>
      </c>
      <c r="AA77">
        <v>6</v>
      </c>
      <c r="AB77">
        <v>3</v>
      </c>
      <c r="AC77">
        <v>5</v>
      </c>
      <c r="AD77">
        <v>5</v>
      </c>
      <c r="AE77">
        <v>1</v>
      </c>
      <c r="AF77">
        <v>1</v>
      </c>
      <c r="AG77">
        <v>9</v>
      </c>
      <c r="AH77">
        <v>7</v>
      </c>
      <c r="AI77">
        <v>7</v>
      </c>
      <c r="AJ77">
        <v>8</v>
      </c>
      <c r="AK77">
        <v>2</v>
      </c>
      <c r="AL77">
        <v>3</v>
      </c>
      <c r="AM77">
        <v>9</v>
      </c>
      <c r="AN77">
        <v>5</v>
      </c>
      <c r="AO77">
        <v>2</v>
      </c>
      <c r="AP77">
        <v>8</v>
      </c>
      <c r="AQ77">
        <v>2</v>
      </c>
      <c r="AR77">
        <v>3</v>
      </c>
      <c r="AS77">
        <v>2</v>
      </c>
      <c r="AT77">
        <v>6</v>
      </c>
      <c r="AU77">
        <v>4</v>
      </c>
      <c r="AV77">
        <v>8</v>
      </c>
      <c r="AW77">
        <v>4</v>
      </c>
      <c r="AX77">
        <v>7</v>
      </c>
      <c r="AY77">
        <v>3</v>
      </c>
      <c r="AZ77">
        <v>5</v>
      </c>
      <c r="BA77">
        <v>5</v>
      </c>
      <c r="BB77">
        <v>4</v>
      </c>
      <c r="BC77">
        <v>4</v>
      </c>
      <c r="BD77">
        <v>5</v>
      </c>
      <c r="BE77">
        <v>3</v>
      </c>
      <c r="BF77">
        <v>4</v>
      </c>
      <c r="BG77">
        <v>4</v>
      </c>
      <c r="BH77">
        <v>3</v>
      </c>
      <c r="BI77">
        <v>3</v>
      </c>
      <c r="BJ77">
        <v>4</v>
      </c>
      <c r="BK77">
        <v>9</v>
      </c>
      <c r="BL77">
        <v>5</v>
      </c>
      <c r="BM77">
        <v>5</v>
      </c>
      <c r="BN77">
        <v>9</v>
      </c>
      <c r="BO77">
        <v>5</v>
      </c>
      <c r="BP77">
        <v>9</v>
      </c>
      <c r="BQ77">
        <v>9</v>
      </c>
      <c r="BR77">
        <v>2</v>
      </c>
      <c r="BS77">
        <v>2</v>
      </c>
      <c r="BT77">
        <v>8</v>
      </c>
      <c r="BU77">
        <v>4</v>
      </c>
      <c r="BV77">
        <v>8</v>
      </c>
      <c r="BW77">
        <v>3</v>
      </c>
      <c r="BX77">
        <v>5</v>
      </c>
      <c r="BY77">
        <v>2</v>
      </c>
      <c r="BZ77">
        <v>7</v>
      </c>
      <c r="CA77">
        <v>3</v>
      </c>
      <c r="CB77">
        <v>0</v>
      </c>
      <c r="CC77">
        <v>4</v>
      </c>
      <c r="CD77">
        <v>8</v>
      </c>
      <c r="CE77">
        <v>0</v>
      </c>
      <c r="CF77">
        <v>6</v>
      </c>
      <c r="CG77">
        <v>8</v>
      </c>
      <c r="CH77">
        <v>4</v>
      </c>
      <c r="CI77">
        <v>6</v>
      </c>
      <c r="CJ77">
        <v>4</v>
      </c>
      <c r="CK77">
        <v>5</v>
      </c>
      <c r="CL77">
        <v>5</v>
      </c>
      <c r="CM77">
        <v>6</v>
      </c>
      <c r="CN77">
        <v>1</v>
      </c>
      <c r="CO77">
        <v>0</v>
      </c>
      <c r="CP77">
        <v>0</v>
      </c>
      <c r="CQ77">
        <v>2</v>
      </c>
      <c r="CR77">
        <v>4</v>
      </c>
      <c r="CS77">
        <v>5</v>
      </c>
      <c r="CT77">
        <v>4</v>
      </c>
      <c r="CU77">
        <v>5</v>
      </c>
      <c r="CY77" s="12"/>
      <c r="CZ77" s="12">
        <f>IF(AND(B77&lt;=MAX(B$1:B76),B77&lt;=MAX($A77:A77),B77&lt;=MAX(C77:$CU77),B77&lt;=MAX(B78:B$99)),1,0)</f>
        <v>1</v>
      </c>
      <c r="DA77" s="12">
        <f>IF(AND(C77&lt;=MAX(C$1:C76),C77&lt;=MAX($A77:B77),C77&lt;=MAX(D77:$CU77),C77&lt;=MAX(C78:C$99)),1,0)</f>
        <v>1</v>
      </c>
      <c r="DB77" s="12">
        <f>IF(AND(D77&lt;=MAX(D$1:D76),D77&lt;=MAX($A77:C77),D77&lt;=MAX(E77:$CU77),D77&lt;=MAX(D78:D$99)),1,0)</f>
        <v>1</v>
      </c>
      <c r="DC77" s="12">
        <f>IF(AND(E77&lt;=MAX(E$1:E76),E77&lt;=MAX($A77:D77),E77&lt;=MAX(F77:$CU77),E77&lt;=MAX(E78:E$99)),1,0)</f>
        <v>1</v>
      </c>
      <c r="DD77" s="12">
        <f>IF(AND(F77&lt;=MAX(F$1:F76),F77&lt;=MAX($A77:E77),F77&lt;=MAX(G77:$CU77),F77&lt;=MAX(F78:F$99)),1,0)</f>
        <v>1</v>
      </c>
      <c r="DE77" s="12">
        <f>IF(AND(G77&lt;=MAX(G$1:G76),G77&lt;=MAX($A77:F77),G77&lt;=MAX(H77:$CU77),G77&lt;=MAX(G78:G$99)),1,0)</f>
        <v>1</v>
      </c>
      <c r="DF77" s="12">
        <f>IF(AND(H77&lt;=MAX(H$1:H76),H77&lt;=MAX($A77:G77),H77&lt;=MAX(I77:$CU77),H77&lt;=MAX(H78:H$99)),1,0)</f>
        <v>0</v>
      </c>
      <c r="DG77" s="12">
        <f>IF(AND(I77&lt;=MAX(I$1:I76),I77&lt;=MAX($A77:H77),I77&lt;=MAX(J77:$CU77),I77&lt;=MAX(I78:I$99)),1,0)</f>
        <v>1</v>
      </c>
      <c r="DH77" s="12">
        <f>IF(AND(J77&lt;=MAX(J$1:J76),J77&lt;=MAX($A77:I77),J77&lt;=MAX(K77:$CU77),J77&lt;=MAX(J78:J$99)),1,0)</f>
        <v>0</v>
      </c>
      <c r="DI77" s="12">
        <f>IF(AND(K77&lt;=MAX(K$1:K76),K77&lt;=MAX($A77:J77),K77&lt;=MAX(L77:$CU77),K77&lt;=MAX(K78:K$99)),1,0)</f>
        <v>1</v>
      </c>
      <c r="DJ77" s="12">
        <f>IF(AND(L77&lt;=MAX(L$1:L76),L77&lt;=MAX($A77:K77),L77&lt;=MAX(M77:$CU77),L77&lt;=MAX(L78:L$99)),1,0)</f>
        <v>1</v>
      </c>
      <c r="DK77" s="12">
        <f>IF(AND(M77&lt;=MAX(M$1:M76),M77&lt;=MAX($A77:L77),M77&lt;=MAX(N77:$CU77),M77&lt;=MAX(M78:M$99)),1,0)</f>
        <v>1</v>
      </c>
      <c r="DL77" s="12">
        <f>IF(AND(N77&lt;=MAX(N$1:N76),N77&lt;=MAX($A77:M77),N77&lt;=MAX(O77:$CU77),N77&lt;=MAX(N78:N$99)),1,0)</f>
        <v>1</v>
      </c>
      <c r="DM77" s="12">
        <f>IF(AND(O77&lt;=MAX(O$1:O76),O77&lt;=MAX($A77:N77),O77&lt;=MAX(P77:$CU77),O77&lt;=MAX(O78:O$99)),1,0)</f>
        <v>1</v>
      </c>
      <c r="DN77" s="12">
        <f>IF(AND(P77&lt;=MAX(P$1:P76),P77&lt;=MAX($A77:O77),P77&lt;=MAX(Q77:$CU77),P77&lt;=MAX(P78:P$99)),1,0)</f>
        <v>1</v>
      </c>
      <c r="DO77" s="12">
        <f>IF(AND(Q77&lt;=MAX(Q$1:Q76),Q77&lt;=MAX($A77:P77),Q77&lt;=MAX(R77:$CU77),Q77&lt;=MAX(Q78:Q$99)),1,0)</f>
        <v>1</v>
      </c>
      <c r="DP77" s="12">
        <f>IF(AND(R77&lt;=MAX(R$1:R76),R77&lt;=MAX($A77:Q77),R77&lt;=MAX(S77:$CU77),R77&lt;=MAX(R78:R$99)),1,0)</f>
        <v>1</v>
      </c>
      <c r="DQ77" s="12">
        <f>IF(AND(S77&lt;=MAX(S$1:S76),S77&lt;=MAX($A77:R77),S77&lt;=MAX(T77:$CU77),S77&lt;=MAX(S78:S$99)),1,0)</f>
        <v>1</v>
      </c>
      <c r="DR77" s="12">
        <f>IF(AND(T77&lt;=MAX(T$1:T76),T77&lt;=MAX($A77:S77),T77&lt;=MAX(U77:$CU77),T77&lt;=MAX(T78:T$99)),1,0)</f>
        <v>1</v>
      </c>
      <c r="DS77" s="12">
        <f>IF(AND(U77&lt;=MAX(U$1:U76),U77&lt;=MAX($A77:T77),U77&lt;=MAX(V77:$CU77),U77&lt;=MAX(U78:U$99)),1,0)</f>
        <v>1</v>
      </c>
      <c r="DT77" s="12">
        <f>IF(AND(V77&lt;=MAX(V$1:V76),V77&lt;=MAX($A77:U77),V77&lt;=MAX(W77:$CU77),V77&lt;=MAX(V78:V$99)),1,0)</f>
        <v>1</v>
      </c>
      <c r="DU77" s="12">
        <f>IF(AND(W77&lt;=MAX(W$1:W76),W77&lt;=MAX($A77:V77),W77&lt;=MAX(X77:$CU77),W77&lt;=MAX(W78:W$99)),1,0)</f>
        <v>1</v>
      </c>
      <c r="DV77" s="12">
        <f>IF(AND(X77&lt;=MAX(X$1:X76),X77&lt;=MAX($A77:W77),X77&lt;=MAX(Y77:$CU77),X77&lt;=MAX(X78:X$99)),1,0)</f>
        <v>1</v>
      </c>
      <c r="DW77" s="12">
        <f>IF(AND(Y77&lt;=MAX(Y$1:Y76),Y77&lt;=MAX($A77:X77),Y77&lt;=MAX(Z77:$CU77),Y77&lt;=MAX(Y78:Y$99)),1,0)</f>
        <v>0</v>
      </c>
      <c r="DX77" s="12">
        <f>IF(AND(Z77&lt;=MAX(Z$1:Z76),Z77&lt;=MAX($A77:Y77),Z77&lt;=MAX(AA77:$CU77),Z77&lt;=MAX(Z78:Z$99)),1,0)</f>
        <v>1</v>
      </c>
      <c r="DY77" s="12">
        <f>IF(AND(AA77&lt;=MAX(AA$1:AA76),AA77&lt;=MAX($A77:Z77),AA77&lt;=MAX(AB77:$CU77),AA77&lt;=MAX(AA78:AA$99)),1,0)</f>
        <v>1</v>
      </c>
      <c r="DZ77" s="12">
        <f>IF(AND(AB77&lt;=MAX(AB$1:AB76),AB77&lt;=MAX($A77:AA77),AB77&lt;=MAX(AC77:$CU77),AB77&lt;=MAX(AB78:AB$99)),1,0)</f>
        <v>1</v>
      </c>
      <c r="EA77" s="12">
        <f>IF(AND(AC77&lt;=MAX(AC$1:AC76),AC77&lt;=MAX($A77:AB77),AC77&lt;=MAX(AD77:$CU77),AC77&lt;=MAX(AC78:AC$99)),1,0)</f>
        <v>1</v>
      </c>
      <c r="EB77" s="12">
        <f>IF(AND(AD77&lt;=MAX(AD$1:AD76),AD77&lt;=MAX($A77:AC77),AD77&lt;=MAX(AE77:$CU77),AD77&lt;=MAX(AD78:AD$99)),1,0)</f>
        <v>1</v>
      </c>
      <c r="EC77" s="12">
        <f>IF(AND(AE77&lt;=MAX(AE$1:AE76),AE77&lt;=MAX($A77:AD77),AE77&lt;=MAX(AF77:$CU77),AE77&lt;=MAX(AE78:AE$99)),1,0)</f>
        <v>1</v>
      </c>
      <c r="ED77" s="12">
        <f>IF(AND(AF77&lt;=MAX(AF$1:AF76),AF77&lt;=MAX($A77:AE77),AF77&lt;=MAX(AG77:$CU77),AF77&lt;=MAX(AF78:AF$99)),1,0)</f>
        <v>1</v>
      </c>
      <c r="EE77" s="12">
        <f>IF(AND(AG77&lt;=MAX(AG$1:AG76),AG77&lt;=MAX($A77:AF77),AG77&lt;=MAX(AH77:$CU77),AG77&lt;=MAX(AG78:AG$99)),1,0)</f>
        <v>0</v>
      </c>
      <c r="EF77" s="12">
        <f>IF(AND(AH77&lt;=MAX(AH$1:AH76),AH77&lt;=MAX($A77:AG77),AH77&lt;=MAX(AI77:$CU77),AH77&lt;=MAX(AH78:AH$99)),1,0)</f>
        <v>1</v>
      </c>
      <c r="EG77" s="12">
        <f>IF(AND(AI77&lt;=MAX(AI$1:AI76),AI77&lt;=MAX($A77:AH77),AI77&lt;=MAX(AJ77:$CU77),AI77&lt;=MAX(AI78:AI$99)),1,0)</f>
        <v>1</v>
      </c>
      <c r="EH77" s="12">
        <f>IF(AND(AJ77&lt;=MAX(AJ$1:AJ76),AJ77&lt;=MAX($A77:AI77),AJ77&lt;=MAX(AK77:$CU77),AJ77&lt;=MAX(AJ78:AJ$99)),1,0)</f>
        <v>1</v>
      </c>
      <c r="EI77" s="12">
        <f>IF(AND(AK77&lt;=MAX(AK$1:AK76),AK77&lt;=MAX($A77:AJ77),AK77&lt;=MAX(AL77:$CU77),AK77&lt;=MAX(AK78:AK$99)),1,0)</f>
        <v>1</v>
      </c>
      <c r="EJ77" s="12">
        <f>IF(AND(AL77&lt;=MAX(AL$1:AL76),AL77&lt;=MAX($A77:AK77),AL77&lt;=MAX(AM77:$CU77),AL77&lt;=MAX(AL78:AL$99)),1,0)</f>
        <v>1</v>
      </c>
      <c r="EK77" s="12">
        <f>IF(AND(AM77&lt;=MAX(AM$1:AM76),AM77&lt;=MAX($A77:AL77),AM77&lt;=MAX(AN77:$CU77),AM77&lt;=MAX(AM78:AM$99)),1,0)</f>
        <v>1</v>
      </c>
      <c r="EL77" s="12">
        <f>IF(AND(AN77&lt;=MAX(AN$1:AN76),AN77&lt;=MAX($A77:AM77),AN77&lt;=MAX(AO77:$CU77),AN77&lt;=MAX(AN78:AN$99)),1,0)</f>
        <v>1</v>
      </c>
      <c r="EM77" s="12">
        <f>IF(AND(AO77&lt;=MAX(AO$1:AO76),AO77&lt;=MAX($A77:AN77),AO77&lt;=MAX(AP77:$CU77),AO77&lt;=MAX(AO78:AO$99)),1,0)</f>
        <v>1</v>
      </c>
      <c r="EN77" s="12">
        <f>IF(AND(AP77&lt;=MAX(AP$1:AP76),AP77&lt;=MAX($A77:AO77),AP77&lt;=MAX(AQ77:$CU77),AP77&lt;=MAX(AP78:AP$99)),1,0)</f>
        <v>1</v>
      </c>
      <c r="EO77" s="12">
        <f>IF(AND(AQ77&lt;=MAX(AQ$1:AQ76),AQ77&lt;=MAX($A77:AP77),AQ77&lt;=MAX(AR77:$CU77),AQ77&lt;=MAX(AQ78:AQ$99)),1,0)</f>
        <v>1</v>
      </c>
      <c r="EP77" s="12">
        <f>IF(AND(AR77&lt;=MAX(AR$1:AR76),AR77&lt;=MAX($A77:AQ77),AR77&lt;=MAX(AS77:$CU77),AR77&lt;=MAX(AR78:AR$99)),1,0)</f>
        <v>1</v>
      </c>
      <c r="EQ77" s="12">
        <f>IF(AND(AS77&lt;=MAX(AS$1:AS76),AS77&lt;=MAX($A77:AR77),AS77&lt;=MAX(AT77:$CU77),AS77&lt;=MAX(AS78:AS$99)),1,0)</f>
        <v>1</v>
      </c>
      <c r="ER77" s="12">
        <f>IF(AND(AT77&lt;=MAX(AT$1:AT76),AT77&lt;=MAX($A77:AS77),AT77&lt;=MAX(AU77:$CU77),AT77&lt;=MAX(AT78:AT$99)),1,0)</f>
        <v>1</v>
      </c>
      <c r="ES77" s="12">
        <f>IF(AND(AU77&lt;=MAX(AU$1:AU76),AU77&lt;=MAX($A77:AT77),AU77&lt;=MAX(AV77:$CU77),AU77&lt;=MAX(AU78:AU$99)),1,0)</f>
        <v>1</v>
      </c>
      <c r="ET77" s="12">
        <f>IF(AND(AV77&lt;=MAX(AV$1:AV76),AV77&lt;=MAX($A77:AU77),AV77&lt;=MAX(AW77:$CU77),AV77&lt;=MAX(AV78:AV$99)),1,0)</f>
        <v>1</v>
      </c>
      <c r="EU77" s="12">
        <f>IF(AND(AW77&lt;=MAX(AW$1:AW76),AW77&lt;=MAX($A77:AV77),AW77&lt;=MAX(AX77:$CU77),AW77&lt;=MAX(AW78:AW$99)),1,0)</f>
        <v>1</v>
      </c>
      <c r="EV77" s="12">
        <f>IF(AND(AX77&lt;=MAX(AX$1:AX76),AX77&lt;=MAX($A77:AW77),AX77&lt;=MAX(AY77:$CU77),AX77&lt;=MAX(AX78:AX$99)),1,0)</f>
        <v>1</v>
      </c>
      <c r="EW77" s="12">
        <f>IF(AND(AY77&lt;=MAX(AY$1:AY76),AY77&lt;=MAX($A77:AX77),AY77&lt;=MAX(AZ77:$CU77),AY77&lt;=MAX(AY78:AY$99)),1,0)</f>
        <v>1</v>
      </c>
      <c r="EX77" s="12">
        <f>IF(AND(AZ77&lt;=MAX(AZ$1:AZ76),AZ77&lt;=MAX($A77:AY77),AZ77&lt;=MAX(BA77:$CU77),AZ77&lt;=MAX(AZ78:AZ$99)),1,0)</f>
        <v>1</v>
      </c>
      <c r="EY77" s="12">
        <f>IF(AND(BA77&lt;=MAX(BA$1:BA76),BA77&lt;=MAX($A77:AZ77),BA77&lt;=MAX(BB77:$CU77),BA77&lt;=MAX(BA78:BA$99)),1,0)</f>
        <v>1</v>
      </c>
      <c r="EZ77" s="12">
        <f>IF(AND(BB77&lt;=MAX(BB$1:BB76),BB77&lt;=MAX($A77:BA77),BB77&lt;=MAX(BC77:$CU77),BB77&lt;=MAX(BB78:BB$99)),1,0)</f>
        <v>1</v>
      </c>
      <c r="FA77" s="12">
        <f>IF(AND(BC77&lt;=MAX(BC$1:BC76),BC77&lt;=MAX($A77:BB77),BC77&lt;=MAX(BD77:$CU77),BC77&lt;=MAX(BC78:BC$99)),1,0)</f>
        <v>1</v>
      </c>
      <c r="FB77" s="12">
        <f>IF(AND(BD77&lt;=MAX(BD$1:BD76),BD77&lt;=MAX($A77:BC77),BD77&lt;=MAX(BE77:$CU77),BD77&lt;=MAX(BD78:BD$99)),1,0)</f>
        <v>1</v>
      </c>
      <c r="FC77" s="12">
        <f>IF(AND(BE77&lt;=MAX(BE$1:BE76),BE77&lt;=MAX($A77:BD77),BE77&lt;=MAX(BF77:$CU77),BE77&lt;=MAX(BE78:BE$99)),1,0)</f>
        <v>1</v>
      </c>
      <c r="FD77" s="12">
        <f>IF(AND(BF77&lt;=MAX(BF$1:BF76),BF77&lt;=MAX($A77:BE77),BF77&lt;=MAX(BG77:$CU77),BF77&lt;=MAX(BF78:BF$99)),1,0)</f>
        <v>1</v>
      </c>
      <c r="FE77" s="12">
        <f>IF(AND(BG77&lt;=MAX(BG$1:BG76),BG77&lt;=MAX($A77:BF77),BG77&lt;=MAX(BH77:$CU77),BG77&lt;=MAX(BG78:BG$99)),1,0)</f>
        <v>1</v>
      </c>
      <c r="FF77" s="12">
        <f>IF(AND(BH77&lt;=MAX(BH$1:BH76),BH77&lt;=MAX($A77:BG77),BH77&lt;=MAX(BI77:$CU77),BH77&lt;=MAX(BH78:BH$99)),1,0)</f>
        <v>1</v>
      </c>
      <c r="FG77" s="12">
        <f>IF(AND(BI77&lt;=MAX(BI$1:BI76),BI77&lt;=MAX($A77:BH77),BI77&lt;=MAX(BJ77:$CU77),BI77&lt;=MAX(BI78:BI$99)),1,0)</f>
        <v>1</v>
      </c>
      <c r="FH77" s="12">
        <f>IF(AND(BJ77&lt;=MAX(BJ$1:BJ76),BJ77&lt;=MAX($A77:BI77),BJ77&lt;=MAX(BK77:$CU77),BJ77&lt;=MAX(BJ78:BJ$99)),1,0)</f>
        <v>1</v>
      </c>
      <c r="FI77" s="12">
        <f>IF(AND(BK77&lt;=MAX(BK$1:BK76),BK77&lt;=MAX($A77:BJ77),BK77&lt;=MAX(BL77:$CU77),BK77&lt;=MAX(BK78:BK$99)),1,0)</f>
        <v>1</v>
      </c>
      <c r="FJ77" s="12">
        <f>IF(AND(BL77&lt;=MAX(BL$1:BL76),BL77&lt;=MAX($A77:BK77),BL77&lt;=MAX(BM77:$CU77),BL77&lt;=MAX(BL78:BL$99)),1,0)</f>
        <v>1</v>
      </c>
      <c r="FK77" s="12">
        <f>IF(AND(BM77&lt;=MAX(BM$1:BM76),BM77&lt;=MAX($A77:BL77),BM77&lt;=MAX(BN77:$CU77),BM77&lt;=MAX(BM78:BM$99)),1,0)</f>
        <v>1</v>
      </c>
      <c r="FL77" s="12">
        <f>IF(AND(BN77&lt;=MAX(BN$1:BN76),BN77&lt;=MAX($A77:BM77),BN77&lt;=MAX(BO77:$CU77),BN77&lt;=MAX(BN78:BN$99)),1,0)</f>
        <v>1</v>
      </c>
      <c r="FM77" s="12">
        <f>IF(AND(BO77&lt;=MAX(BO$1:BO76),BO77&lt;=MAX($A77:BN77),BO77&lt;=MAX(BP77:$CU77),BO77&lt;=MAX(BO78:BO$99)),1,0)</f>
        <v>1</v>
      </c>
      <c r="FN77" s="12">
        <f>IF(AND(BP77&lt;=MAX(BP$1:BP76),BP77&lt;=MAX($A77:BO77),BP77&lt;=MAX(BQ77:$CU77),BP77&lt;=MAX(BP78:BP$99)),1,0)</f>
        <v>1</v>
      </c>
      <c r="FO77" s="12">
        <f>IF(AND(BQ77&lt;=MAX(BQ$1:BQ76),BQ77&lt;=MAX($A77:BP77),BQ77&lt;=MAX(BR77:$CU77),BQ77&lt;=MAX(BQ78:BQ$99)),1,0)</f>
        <v>0</v>
      </c>
      <c r="FP77" s="12">
        <f>IF(AND(BR77&lt;=MAX(BR$1:BR76),BR77&lt;=MAX($A77:BQ77),BR77&lt;=MAX(BS77:$CU77),BR77&lt;=MAX(BR78:BR$99)),1,0)</f>
        <v>1</v>
      </c>
      <c r="FQ77" s="12">
        <f>IF(AND(BS77&lt;=MAX(BS$1:BS76),BS77&lt;=MAX($A77:BR77),BS77&lt;=MAX(BT77:$CU77),BS77&lt;=MAX(BS78:BS$99)),1,0)</f>
        <v>1</v>
      </c>
      <c r="FR77" s="12">
        <f>IF(AND(BT77&lt;=MAX(BT$1:BT76),BT77&lt;=MAX($A77:BS77),BT77&lt;=MAX(BU77:$CU77),BT77&lt;=MAX(BT78:BT$99)),1,0)</f>
        <v>0</v>
      </c>
      <c r="FS77" s="12">
        <f>IF(AND(BU77&lt;=MAX(BU$1:BU76),BU77&lt;=MAX($A77:BT77),BU77&lt;=MAX(BV77:$CU77),BU77&lt;=MAX(BU78:BU$99)),1,0)</f>
        <v>1</v>
      </c>
      <c r="FT77" s="12">
        <f>IF(AND(BV77&lt;=MAX(BV$1:BV76),BV77&lt;=MAX($A77:BU77),BV77&lt;=MAX(BW77:$CU77),BV77&lt;=MAX(BV78:BV$99)),1,0)</f>
        <v>1</v>
      </c>
      <c r="FU77" s="12">
        <f>IF(AND(BW77&lt;=MAX(BW$1:BW76),BW77&lt;=MAX($A77:BV77),BW77&lt;=MAX(BX77:$CU77),BW77&lt;=MAX(BW78:BW$99)),1,0)</f>
        <v>1</v>
      </c>
      <c r="FV77" s="12">
        <f>IF(AND(BX77&lt;=MAX(BX$1:BX76),BX77&lt;=MAX($A77:BW77),BX77&lt;=MAX(BY77:$CU77),BX77&lt;=MAX(BX78:BX$99)),1,0)</f>
        <v>1</v>
      </c>
      <c r="FW77" s="12">
        <f>IF(AND(BY77&lt;=MAX(BY$1:BY76),BY77&lt;=MAX($A77:BX77),BY77&lt;=MAX(BZ77:$CU77),BY77&lt;=MAX(BY78:BY$99)),1,0)</f>
        <v>1</v>
      </c>
      <c r="FX77" s="12">
        <f>IF(AND(BZ77&lt;=MAX(BZ$1:BZ76),BZ77&lt;=MAX($A77:BY77),BZ77&lt;=MAX(CA77:$CU77),BZ77&lt;=MAX(BZ78:BZ$99)),1,0)</f>
        <v>1</v>
      </c>
      <c r="FY77" s="12">
        <f>IF(AND(CA77&lt;=MAX(CA$1:CA76),CA77&lt;=MAX($A77:BZ77),CA77&lt;=MAX(CB77:$CU77),CA77&lt;=MAX(CA78:CA$99)),1,0)</f>
        <v>1</v>
      </c>
      <c r="FZ77" s="12">
        <f>IF(AND(CB77&lt;=MAX(CB$1:CB76),CB77&lt;=MAX($A77:CA77),CB77&lt;=MAX(CC77:$CU77),CB77&lt;=MAX(CB78:CB$99)),1,0)</f>
        <v>1</v>
      </c>
      <c r="GA77" s="12">
        <f>IF(AND(CC77&lt;=MAX(CC$1:CC76),CC77&lt;=MAX($A77:CB77),CC77&lt;=MAX(CD77:$CU77),CC77&lt;=MAX(CC78:CC$99)),1,0)</f>
        <v>1</v>
      </c>
      <c r="GB77" s="12">
        <f>IF(AND(CD77&lt;=MAX(CD$1:CD76),CD77&lt;=MAX($A77:CC77),CD77&lt;=MAX(CE77:$CU77),CD77&lt;=MAX(CD78:CD$99)),1,0)</f>
        <v>0</v>
      </c>
      <c r="GC77" s="12">
        <f>IF(AND(CE77&lt;=MAX(CE$1:CE76),CE77&lt;=MAX($A77:CD77),CE77&lt;=MAX(CF77:$CU77),CE77&lt;=MAX(CE78:CE$99)),1,0)</f>
        <v>1</v>
      </c>
      <c r="GD77" s="12">
        <f>IF(AND(CF77&lt;=MAX(CF$1:CF76),CF77&lt;=MAX($A77:CE77),CF77&lt;=MAX(CG77:$CU77),CF77&lt;=MAX(CF78:CF$99)),1,0)</f>
        <v>1</v>
      </c>
      <c r="GE77" s="12">
        <f>IF(AND(CG77&lt;=MAX(CG$1:CG76),CG77&lt;=MAX($A77:CF77),CG77&lt;=MAX(CH77:$CU77),CG77&lt;=MAX(CG78:CG$99)),1,0)</f>
        <v>0</v>
      </c>
      <c r="GF77" s="12">
        <f>IF(AND(CH77&lt;=MAX(CH$1:CH76),CH77&lt;=MAX($A77:CG77),CH77&lt;=MAX(CI77:$CU77),CH77&lt;=MAX(CH78:CH$99)),1,0)</f>
        <v>1</v>
      </c>
      <c r="GG77" s="12">
        <f>IF(AND(CI77&lt;=MAX(CI$1:CI76),CI77&lt;=MAX($A77:CH77),CI77&lt;=MAX(CJ77:$CU77),CI77&lt;=MAX(CI78:CI$99)),1,0)</f>
        <v>1</v>
      </c>
      <c r="GH77" s="12">
        <f>IF(AND(CJ77&lt;=MAX(CJ$1:CJ76),CJ77&lt;=MAX($A77:CI77),CJ77&lt;=MAX(CK77:$CU77),CJ77&lt;=MAX(CJ78:CJ$99)),1,0)</f>
        <v>1</v>
      </c>
      <c r="GI77" s="12">
        <f>IF(AND(CK77&lt;=MAX(CK$1:CK76),CK77&lt;=MAX($A77:CJ77),CK77&lt;=MAX(CL77:$CU77),CK77&lt;=MAX(CK78:CK$99)),1,0)</f>
        <v>1</v>
      </c>
      <c r="GJ77" s="12">
        <f>IF(AND(CL77&lt;=MAX(CL$1:CL76),CL77&lt;=MAX($A77:CK77),CL77&lt;=MAX(CM77:$CU77),CL77&lt;=MAX(CL78:CL$99)),1,0)</f>
        <v>1</v>
      </c>
      <c r="GK77" s="12">
        <f>IF(AND(CM77&lt;=MAX(CM$1:CM76),CM77&lt;=MAX($A77:CL77),CM77&lt;=MAX(CN77:$CU77),CM77&lt;=MAX(CM78:CM$99)),1,0)</f>
        <v>0</v>
      </c>
      <c r="GL77" s="12">
        <f>IF(AND(CN77&lt;=MAX(CN$1:CN76),CN77&lt;=MAX($A77:CM77),CN77&lt;=MAX(CO77:$CU77),CN77&lt;=MAX(CN78:CN$99)),1,0)</f>
        <v>1</v>
      </c>
      <c r="GM77" s="12">
        <f>IF(AND(CO77&lt;=MAX(CO$1:CO76),CO77&lt;=MAX($A77:CN77),CO77&lt;=MAX(CP77:$CU77),CO77&lt;=MAX(CO78:CO$99)),1,0)</f>
        <v>1</v>
      </c>
      <c r="GN77" s="12">
        <f>IF(AND(CP77&lt;=MAX(CP$1:CP76),CP77&lt;=MAX($A77:CO77),CP77&lt;=MAX(CQ77:$CU77),CP77&lt;=MAX(CP78:CP$99)),1,0)</f>
        <v>1</v>
      </c>
      <c r="GO77" s="12">
        <f>IF(AND(CQ77&lt;=MAX(CQ$1:CQ76),CQ77&lt;=MAX($A77:CP77),CQ77&lt;=MAX(CR77:$CU77),CQ77&lt;=MAX(CQ78:CQ$99)),1,0)</f>
        <v>1</v>
      </c>
      <c r="GP77" s="12">
        <f>IF(AND(CR77&lt;=MAX(CR$1:CR76),CR77&lt;=MAX($A77:CQ77),CR77&lt;=MAX(CS77:$CU77),CR77&lt;=MAX(CR78:CR$99)),1,0)</f>
        <v>1</v>
      </c>
      <c r="GQ77" s="12">
        <f>IF(AND(CS77&lt;=MAX(CS$1:CS76),CS77&lt;=MAX($A77:CR77),CS77&lt;=MAX(CT77:$CU77),CS77&lt;=MAX(CS78:CS$99)),1,0)</f>
        <v>1</v>
      </c>
      <c r="GR77" s="12">
        <f>IF(AND(CT77&lt;=MAX(CT$1:CT76),CT77&lt;=MAX($A77:CS77),CT77&lt;=MAX(CU77:$CU77),CT77&lt;=MAX(CT78:CT$99)),1,0)</f>
        <v>1</v>
      </c>
      <c r="GS77" s="12"/>
    </row>
    <row r="78" spans="1:201">
      <c r="A78" s="13">
        <v>4</v>
      </c>
      <c r="B78">
        <v>2</v>
      </c>
      <c r="C78">
        <v>4</v>
      </c>
      <c r="D78">
        <v>1</v>
      </c>
      <c r="E78">
        <v>5</v>
      </c>
      <c r="F78">
        <v>6</v>
      </c>
      <c r="G78">
        <v>1</v>
      </c>
      <c r="H78">
        <v>6</v>
      </c>
      <c r="I78">
        <v>7</v>
      </c>
      <c r="J78">
        <v>6</v>
      </c>
      <c r="K78">
        <v>6</v>
      </c>
      <c r="L78">
        <v>5</v>
      </c>
      <c r="M78">
        <v>1</v>
      </c>
      <c r="N78">
        <v>3</v>
      </c>
      <c r="O78">
        <v>2</v>
      </c>
      <c r="P78">
        <v>5</v>
      </c>
      <c r="Q78">
        <v>3</v>
      </c>
      <c r="R78">
        <v>1</v>
      </c>
      <c r="S78">
        <v>8</v>
      </c>
      <c r="T78">
        <v>7</v>
      </c>
      <c r="U78">
        <v>1</v>
      </c>
      <c r="V78">
        <v>2</v>
      </c>
      <c r="W78">
        <v>2</v>
      </c>
      <c r="X78">
        <v>3</v>
      </c>
      <c r="Y78">
        <v>7</v>
      </c>
      <c r="Z78">
        <v>6</v>
      </c>
      <c r="AA78">
        <v>3</v>
      </c>
      <c r="AB78">
        <v>3</v>
      </c>
      <c r="AC78">
        <v>4</v>
      </c>
      <c r="AD78">
        <v>6</v>
      </c>
      <c r="AE78">
        <v>6</v>
      </c>
      <c r="AF78">
        <v>3</v>
      </c>
      <c r="AG78">
        <v>1</v>
      </c>
      <c r="AH78">
        <v>6</v>
      </c>
      <c r="AI78">
        <v>2</v>
      </c>
      <c r="AJ78">
        <v>6</v>
      </c>
      <c r="AK78">
        <v>5</v>
      </c>
      <c r="AL78">
        <v>2</v>
      </c>
      <c r="AM78">
        <v>2</v>
      </c>
      <c r="AN78">
        <v>7</v>
      </c>
      <c r="AO78">
        <v>6</v>
      </c>
      <c r="AP78">
        <v>7</v>
      </c>
      <c r="AQ78">
        <v>4</v>
      </c>
      <c r="AR78">
        <v>4</v>
      </c>
      <c r="AS78">
        <v>6</v>
      </c>
      <c r="AT78">
        <v>2</v>
      </c>
      <c r="AU78">
        <v>5</v>
      </c>
      <c r="AV78">
        <v>6</v>
      </c>
      <c r="AW78">
        <v>4</v>
      </c>
      <c r="AX78">
        <v>4</v>
      </c>
      <c r="AY78">
        <v>4</v>
      </c>
      <c r="AZ78">
        <v>5</v>
      </c>
      <c r="BA78">
        <v>2</v>
      </c>
      <c r="BB78">
        <v>6</v>
      </c>
      <c r="BC78">
        <v>8</v>
      </c>
      <c r="BD78">
        <v>5</v>
      </c>
      <c r="BE78">
        <v>7</v>
      </c>
      <c r="BF78">
        <v>7</v>
      </c>
      <c r="BG78">
        <v>7</v>
      </c>
      <c r="BH78">
        <v>3</v>
      </c>
      <c r="BI78">
        <v>8</v>
      </c>
      <c r="BJ78">
        <v>4</v>
      </c>
      <c r="BK78">
        <v>6</v>
      </c>
      <c r="BL78">
        <v>2</v>
      </c>
      <c r="BM78">
        <v>7</v>
      </c>
      <c r="BN78">
        <v>9</v>
      </c>
      <c r="BO78">
        <v>3</v>
      </c>
      <c r="BP78">
        <v>9</v>
      </c>
      <c r="BQ78">
        <v>6</v>
      </c>
      <c r="BR78">
        <v>4</v>
      </c>
      <c r="BS78">
        <v>6</v>
      </c>
      <c r="BT78">
        <v>1</v>
      </c>
      <c r="BU78">
        <v>7</v>
      </c>
      <c r="BV78">
        <v>8</v>
      </c>
      <c r="BW78">
        <v>2</v>
      </c>
      <c r="BX78">
        <v>4</v>
      </c>
      <c r="BY78">
        <v>2</v>
      </c>
      <c r="BZ78">
        <v>0</v>
      </c>
      <c r="CA78">
        <v>1</v>
      </c>
      <c r="CB78">
        <v>7</v>
      </c>
      <c r="CC78">
        <v>7</v>
      </c>
      <c r="CD78">
        <v>0</v>
      </c>
      <c r="CE78">
        <v>2</v>
      </c>
      <c r="CF78">
        <v>5</v>
      </c>
      <c r="CG78">
        <v>2</v>
      </c>
      <c r="CH78">
        <v>6</v>
      </c>
      <c r="CI78">
        <v>1</v>
      </c>
      <c r="CJ78">
        <v>4</v>
      </c>
      <c r="CK78">
        <v>1</v>
      </c>
      <c r="CL78">
        <v>2</v>
      </c>
      <c r="CM78">
        <v>6</v>
      </c>
      <c r="CN78">
        <v>1</v>
      </c>
      <c r="CO78">
        <v>0</v>
      </c>
      <c r="CP78">
        <v>6</v>
      </c>
      <c r="CQ78">
        <v>0</v>
      </c>
      <c r="CR78">
        <v>0</v>
      </c>
      <c r="CS78">
        <v>4</v>
      </c>
      <c r="CT78">
        <v>3</v>
      </c>
      <c r="CU78">
        <v>1</v>
      </c>
      <c r="CY78" s="12"/>
      <c r="CZ78" s="12">
        <f>IF(AND(B78&lt;=MAX(B$1:B77),B78&lt;=MAX($A78:A78),B78&lt;=MAX(C78:$CU78),B78&lt;=MAX(B79:B$99)),1,0)</f>
        <v>1</v>
      </c>
      <c r="DA78" s="12">
        <f>IF(AND(C78&lt;=MAX(C$1:C77),C78&lt;=MAX($A78:B78),C78&lt;=MAX(D78:$CU78),C78&lt;=MAX(C79:C$99)),1,0)</f>
        <v>1</v>
      </c>
      <c r="DB78" s="12">
        <f>IF(AND(D78&lt;=MAX(D$1:D77),D78&lt;=MAX($A78:C78),D78&lt;=MAX(E78:$CU78),D78&lt;=MAX(D79:D$99)),1,0)</f>
        <v>1</v>
      </c>
      <c r="DC78" s="12">
        <f>IF(AND(E78&lt;=MAX(E$1:E77),E78&lt;=MAX($A78:D78),E78&lt;=MAX(F78:$CU78),E78&lt;=MAX(E79:E$99)),1,0)</f>
        <v>0</v>
      </c>
      <c r="DD78" s="12">
        <f>IF(AND(F78&lt;=MAX(F$1:F77),F78&lt;=MAX($A78:E78),F78&lt;=MAX(G78:$CU78),F78&lt;=MAX(F79:F$99)),1,0)</f>
        <v>0</v>
      </c>
      <c r="DE78" s="12">
        <f>IF(AND(G78&lt;=MAX(G$1:G77),G78&lt;=MAX($A78:F78),G78&lt;=MAX(H78:$CU78),G78&lt;=MAX(G79:G$99)),1,0)</f>
        <v>1</v>
      </c>
      <c r="DF78" s="12">
        <f>IF(AND(H78&lt;=MAX(H$1:H77),H78&lt;=MAX($A78:G78),H78&lt;=MAX(I78:$CU78),H78&lt;=MAX(H79:H$99)),1,0)</f>
        <v>1</v>
      </c>
      <c r="DG78" s="12">
        <f>IF(AND(I78&lt;=MAX(I$1:I77),I78&lt;=MAX($A78:H78),I78&lt;=MAX(J78:$CU78),I78&lt;=MAX(I79:I$99)),1,0)</f>
        <v>0</v>
      </c>
      <c r="DH78" s="12">
        <f>IF(AND(J78&lt;=MAX(J$1:J77),J78&lt;=MAX($A78:I78),J78&lt;=MAX(K78:$CU78),J78&lt;=MAX(J79:J$99)),1,0)</f>
        <v>1</v>
      </c>
      <c r="DI78" s="12">
        <f>IF(AND(K78&lt;=MAX(K$1:K77),K78&lt;=MAX($A78:J78),K78&lt;=MAX(L78:$CU78),K78&lt;=MAX(K79:K$99)),1,0)</f>
        <v>1</v>
      </c>
      <c r="DJ78" s="12">
        <f>IF(AND(L78&lt;=MAX(L$1:L77),L78&lt;=MAX($A78:K78),L78&lt;=MAX(M78:$CU78),L78&lt;=MAX(L79:L$99)),1,0)</f>
        <v>1</v>
      </c>
      <c r="DK78" s="12">
        <f>IF(AND(M78&lt;=MAX(M$1:M77),M78&lt;=MAX($A78:L78),M78&lt;=MAX(N78:$CU78),M78&lt;=MAX(M79:M$99)),1,0)</f>
        <v>1</v>
      </c>
      <c r="DL78" s="12">
        <f>IF(AND(N78&lt;=MAX(N$1:N77),N78&lt;=MAX($A78:M78),N78&lt;=MAX(O78:$CU78),N78&lt;=MAX(N79:N$99)),1,0)</f>
        <v>1</v>
      </c>
      <c r="DM78" s="12">
        <f>IF(AND(O78&lt;=MAX(O$1:O77),O78&lt;=MAX($A78:N78),O78&lt;=MAX(P78:$CU78),O78&lt;=MAX(O79:O$99)),1,0)</f>
        <v>1</v>
      </c>
      <c r="DN78" s="12">
        <f>IF(AND(P78&lt;=MAX(P$1:P77),P78&lt;=MAX($A78:O78),P78&lt;=MAX(Q78:$CU78),P78&lt;=MAX(P79:P$99)),1,0)</f>
        <v>1</v>
      </c>
      <c r="DO78" s="12">
        <f>IF(AND(Q78&lt;=MAX(Q$1:Q77),Q78&lt;=MAX($A78:P78),Q78&lt;=MAX(R78:$CU78),Q78&lt;=MAX(Q79:Q$99)),1,0)</f>
        <v>1</v>
      </c>
      <c r="DP78" s="12">
        <f>IF(AND(R78&lt;=MAX(R$1:R77),R78&lt;=MAX($A78:Q78),R78&lt;=MAX(S78:$CU78),R78&lt;=MAX(R79:R$99)),1,0)</f>
        <v>1</v>
      </c>
      <c r="DQ78" s="12">
        <f>IF(AND(S78&lt;=MAX(S$1:S77),S78&lt;=MAX($A78:R78),S78&lt;=MAX(T78:$CU78),S78&lt;=MAX(S79:S$99)),1,0)</f>
        <v>0</v>
      </c>
      <c r="DR78" s="12">
        <f>IF(AND(T78&lt;=MAX(T$1:T77),T78&lt;=MAX($A78:S78),T78&lt;=MAX(U78:$CU78),T78&lt;=MAX(T79:T$99)),1,0)</f>
        <v>1</v>
      </c>
      <c r="DS78" s="12">
        <f>IF(AND(U78&lt;=MAX(U$1:U77),U78&lt;=MAX($A78:T78),U78&lt;=MAX(V78:$CU78),U78&lt;=MAX(U79:U$99)),1,0)</f>
        <v>1</v>
      </c>
      <c r="DT78" s="12">
        <f>IF(AND(V78&lt;=MAX(V$1:V77),V78&lt;=MAX($A78:U78),V78&lt;=MAX(W78:$CU78),V78&lt;=MAX(V79:V$99)),1,0)</f>
        <v>1</v>
      </c>
      <c r="DU78" s="12">
        <f>IF(AND(W78&lt;=MAX(W$1:W77),W78&lt;=MAX($A78:V78),W78&lt;=MAX(X78:$CU78),W78&lt;=MAX(W79:W$99)),1,0)</f>
        <v>1</v>
      </c>
      <c r="DV78" s="12">
        <f>IF(AND(X78&lt;=MAX(X$1:X77),X78&lt;=MAX($A78:W78),X78&lt;=MAX(Y78:$CU78),X78&lt;=MAX(X79:X$99)),1,0)</f>
        <v>1</v>
      </c>
      <c r="DW78" s="12">
        <f>IF(AND(Y78&lt;=MAX(Y$1:Y77),Y78&lt;=MAX($A78:X78),Y78&lt;=MAX(Z78:$CU78),Y78&lt;=MAX(Y79:Y$99)),1,0)</f>
        <v>1</v>
      </c>
      <c r="DX78" s="12">
        <f>IF(AND(Z78&lt;=MAX(Z$1:Z77),Z78&lt;=MAX($A78:Y78),Z78&lt;=MAX(AA78:$CU78),Z78&lt;=MAX(Z79:Z$99)),1,0)</f>
        <v>1</v>
      </c>
      <c r="DY78" s="12">
        <f>IF(AND(AA78&lt;=MAX(AA$1:AA77),AA78&lt;=MAX($A78:Z78),AA78&lt;=MAX(AB78:$CU78),AA78&lt;=MAX(AA79:AA$99)),1,0)</f>
        <v>1</v>
      </c>
      <c r="DZ78" s="12">
        <f>IF(AND(AB78&lt;=MAX(AB$1:AB77),AB78&lt;=MAX($A78:AA78),AB78&lt;=MAX(AC78:$CU78),AB78&lt;=MAX(AB79:AB$99)),1,0)</f>
        <v>1</v>
      </c>
      <c r="EA78" s="12">
        <f>IF(AND(AC78&lt;=MAX(AC$1:AC77),AC78&lt;=MAX($A78:AB78),AC78&lt;=MAX(AD78:$CU78),AC78&lt;=MAX(AC79:AC$99)),1,0)</f>
        <v>1</v>
      </c>
      <c r="EB78" s="12">
        <f>IF(AND(AD78&lt;=MAX(AD$1:AD77),AD78&lt;=MAX($A78:AC78),AD78&lt;=MAX(AE78:$CU78),AD78&lt;=MAX(AD79:AD$99)),1,0)</f>
        <v>1</v>
      </c>
      <c r="EC78" s="12">
        <f>IF(AND(AE78&lt;=MAX(AE$1:AE77),AE78&lt;=MAX($A78:AD78),AE78&lt;=MAX(AF78:$CU78),AE78&lt;=MAX(AE79:AE$99)),1,0)</f>
        <v>1</v>
      </c>
      <c r="ED78" s="12">
        <f>IF(AND(AF78&lt;=MAX(AF$1:AF77),AF78&lt;=MAX($A78:AE78),AF78&lt;=MAX(AG78:$CU78),AF78&lt;=MAX(AF79:AF$99)),1,0)</f>
        <v>1</v>
      </c>
      <c r="EE78" s="12">
        <f>IF(AND(AG78&lt;=MAX(AG$1:AG77),AG78&lt;=MAX($A78:AF78),AG78&lt;=MAX(AH78:$CU78),AG78&lt;=MAX(AG79:AG$99)),1,0)</f>
        <v>1</v>
      </c>
      <c r="EF78" s="12">
        <f>IF(AND(AH78&lt;=MAX(AH$1:AH77),AH78&lt;=MAX($A78:AG78),AH78&lt;=MAX(AI78:$CU78),AH78&lt;=MAX(AH79:AH$99)),1,0)</f>
        <v>1</v>
      </c>
      <c r="EG78" s="12">
        <f>IF(AND(AI78&lt;=MAX(AI$1:AI77),AI78&lt;=MAX($A78:AH78),AI78&lt;=MAX(AJ78:$CU78),AI78&lt;=MAX(AI79:AI$99)),1,0)</f>
        <v>1</v>
      </c>
      <c r="EH78" s="12">
        <f>IF(AND(AJ78&lt;=MAX(AJ$1:AJ77),AJ78&lt;=MAX($A78:AI78),AJ78&lt;=MAX(AK78:$CU78),AJ78&lt;=MAX(AJ79:AJ$99)),1,0)</f>
        <v>1</v>
      </c>
      <c r="EI78" s="12">
        <f>IF(AND(AK78&lt;=MAX(AK$1:AK77),AK78&lt;=MAX($A78:AJ78),AK78&lt;=MAX(AL78:$CU78),AK78&lt;=MAX(AK79:AK$99)),1,0)</f>
        <v>1</v>
      </c>
      <c r="EJ78" s="12">
        <f>IF(AND(AL78&lt;=MAX(AL$1:AL77),AL78&lt;=MAX($A78:AK78),AL78&lt;=MAX(AM78:$CU78),AL78&lt;=MAX(AL79:AL$99)),1,0)</f>
        <v>1</v>
      </c>
      <c r="EK78" s="12">
        <f>IF(AND(AM78&lt;=MAX(AM$1:AM77),AM78&lt;=MAX($A78:AL78),AM78&lt;=MAX(AN78:$CU78),AM78&lt;=MAX(AM79:AM$99)),1,0)</f>
        <v>1</v>
      </c>
      <c r="EL78" s="12">
        <f>IF(AND(AN78&lt;=MAX(AN$1:AN77),AN78&lt;=MAX($A78:AM78),AN78&lt;=MAX(AO78:$CU78),AN78&lt;=MAX(AN79:AN$99)),1,0)</f>
        <v>1</v>
      </c>
      <c r="EM78" s="12">
        <f>IF(AND(AO78&lt;=MAX(AO$1:AO77),AO78&lt;=MAX($A78:AN78),AO78&lt;=MAX(AP78:$CU78),AO78&lt;=MAX(AO79:AO$99)),1,0)</f>
        <v>1</v>
      </c>
      <c r="EN78" s="12">
        <f>IF(AND(AP78&lt;=MAX(AP$1:AP77),AP78&lt;=MAX($A78:AO78),AP78&lt;=MAX(AQ78:$CU78),AP78&lt;=MAX(AP79:AP$99)),1,0)</f>
        <v>1</v>
      </c>
      <c r="EO78" s="12">
        <f>IF(AND(AQ78&lt;=MAX(AQ$1:AQ77),AQ78&lt;=MAX($A78:AP78),AQ78&lt;=MAX(AR78:$CU78),AQ78&lt;=MAX(AQ79:AQ$99)),1,0)</f>
        <v>1</v>
      </c>
      <c r="EP78" s="12">
        <f>IF(AND(AR78&lt;=MAX(AR$1:AR77),AR78&lt;=MAX($A78:AQ78),AR78&lt;=MAX(AS78:$CU78),AR78&lt;=MAX(AR79:AR$99)),1,0)</f>
        <v>1</v>
      </c>
      <c r="EQ78" s="12">
        <f>IF(AND(AS78&lt;=MAX(AS$1:AS77),AS78&lt;=MAX($A78:AR78),AS78&lt;=MAX(AT78:$CU78),AS78&lt;=MAX(AS79:AS$99)),1,0)</f>
        <v>1</v>
      </c>
      <c r="ER78" s="12">
        <f>IF(AND(AT78&lt;=MAX(AT$1:AT77),AT78&lt;=MAX($A78:AS78),AT78&lt;=MAX(AU78:$CU78),AT78&lt;=MAX(AT79:AT$99)),1,0)</f>
        <v>1</v>
      </c>
      <c r="ES78" s="12">
        <f>IF(AND(AU78&lt;=MAX(AU$1:AU77),AU78&lt;=MAX($A78:AT78),AU78&lt;=MAX(AV78:$CU78),AU78&lt;=MAX(AU79:AU$99)),1,0)</f>
        <v>1</v>
      </c>
      <c r="ET78" s="12">
        <f>IF(AND(AV78&lt;=MAX(AV$1:AV77),AV78&lt;=MAX($A78:AU78),AV78&lt;=MAX(AW78:$CU78),AV78&lt;=MAX(AV79:AV$99)),1,0)</f>
        <v>1</v>
      </c>
      <c r="EU78" s="12">
        <f>IF(AND(AW78&lt;=MAX(AW$1:AW77),AW78&lt;=MAX($A78:AV78),AW78&lt;=MAX(AX78:$CU78),AW78&lt;=MAX(AW79:AW$99)),1,0)</f>
        <v>1</v>
      </c>
      <c r="EV78" s="12">
        <f>IF(AND(AX78&lt;=MAX(AX$1:AX77),AX78&lt;=MAX($A78:AW78),AX78&lt;=MAX(AY78:$CU78),AX78&lt;=MAX(AX79:AX$99)),1,0)</f>
        <v>1</v>
      </c>
      <c r="EW78" s="12">
        <f>IF(AND(AY78&lt;=MAX(AY$1:AY77),AY78&lt;=MAX($A78:AX78),AY78&lt;=MAX(AZ78:$CU78),AY78&lt;=MAX(AY79:AY$99)),1,0)</f>
        <v>1</v>
      </c>
      <c r="EX78" s="12">
        <f>IF(AND(AZ78&lt;=MAX(AZ$1:AZ77),AZ78&lt;=MAX($A78:AY78),AZ78&lt;=MAX(BA78:$CU78),AZ78&lt;=MAX(AZ79:AZ$99)),1,0)</f>
        <v>1</v>
      </c>
      <c r="EY78" s="12">
        <f>IF(AND(BA78&lt;=MAX(BA$1:BA77),BA78&lt;=MAX($A78:AZ78),BA78&lt;=MAX(BB78:$CU78),BA78&lt;=MAX(BA79:BA$99)),1,0)</f>
        <v>1</v>
      </c>
      <c r="EZ78" s="12">
        <f>IF(AND(BB78&lt;=MAX(BB$1:BB77),BB78&lt;=MAX($A78:BA78),BB78&lt;=MAX(BC78:$CU78),BB78&lt;=MAX(BB79:BB$99)),1,0)</f>
        <v>1</v>
      </c>
      <c r="FA78" s="12">
        <f>IF(AND(BC78&lt;=MAX(BC$1:BC77),BC78&lt;=MAX($A78:BB78),BC78&lt;=MAX(BD78:$CU78),BC78&lt;=MAX(BC79:BC$99)),1,0)</f>
        <v>1</v>
      </c>
      <c r="FB78" s="12">
        <f>IF(AND(BD78&lt;=MAX(BD$1:BD77),BD78&lt;=MAX($A78:BC78),BD78&lt;=MAX(BE78:$CU78),BD78&lt;=MAX(BD79:BD$99)),1,0)</f>
        <v>1</v>
      </c>
      <c r="FC78" s="12">
        <f>IF(AND(BE78&lt;=MAX(BE$1:BE77),BE78&lt;=MAX($A78:BD78),BE78&lt;=MAX(BF78:$CU78),BE78&lt;=MAX(BE79:BE$99)),1,0)</f>
        <v>1</v>
      </c>
      <c r="FD78" s="12">
        <f>IF(AND(BF78&lt;=MAX(BF$1:BF77),BF78&lt;=MAX($A78:BE78),BF78&lt;=MAX(BG78:$CU78),BF78&lt;=MAX(BF79:BF$99)),1,0)</f>
        <v>1</v>
      </c>
      <c r="FE78" s="12">
        <f>IF(AND(BG78&lt;=MAX(BG$1:BG77),BG78&lt;=MAX($A78:BF78),BG78&lt;=MAX(BH78:$CU78),BG78&lt;=MAX(BG79:BG$99)),1,0)</f>
        <v>1</v>
      </c>
      <c r="FF78" s="12">
        <f>IF(AND(BH78&lt;=MAX(BH$1:BH77),BH78&lt;=MAX($A78:BG78),BH78&lt;=MAX(BI78:$CU78),BH78&lt;=MAX(BH79:BH$99)),1,0)</f>
        <v>1</v>
      </c>
      <c r="FG78" s="12">
        <f>IF(AND(BI78&lt;=MAX(BI$1:BI77),BI78&lt;=MAX($A78:BH78),BI78&lt;=MAX(BJ78:$CU78),BI78&lt;=MAX(BI79:BI$99)),1,0)</f>
        <v>1</v>
      </c>
      <c r="FH78" s="12">
        <f>IF(AND(BJ78&lt;=MAX(BJ$1:BJ77),BJ78&lt;=MAX($A78:BI78),BJ78&lt;=MAX(BK78:$CU78),BJ78&lt;=MAX(BJ79:BJ$99)),1,0)</f>
        <v>1</v>
      </c>
      <c r="FI78" s="12">
        <f>IF(AND(BK78&lt;=MAX(BK$1:BK77),BK78&lt;=MAX($A78:BJ78),BK78&lt;=MAX(BL78:$CU78),BK78&lt;=MAX(BK79:BK$99)),1,0)</f>
        <v>1</v>
      </c>
      <c r="FJ78" s="12">
        <f>IF(AND(BL78&lt;=MAX(BL$1:BL77),BL78&lt;=MAX($A78:BK78),BL78&lt;=MAX(BM78:$CU78),BL78&lt;=MAX(BL79:BL$99)),1,0)</f>
        <v>1</v>
      </c>
      <c r="FK78" s="12">
        <f>IF(AND(BM78&lt;=MAX(BM$1:BM77),BM78&lt;=MAX($A78:BL78),BM78&lt;=MAX(BN78:$CU78),BM78&lt;=MAX(BM79:BM$99)),1,0)</f>
        <v>1</v>
      </c>
      <c r="FL78" s="12">
        <f>IF(AND(BN78&lt;=MAX(BN$1:BN77),BN78&lt;=MAX($A78:BM78),BN78&lt;=MAX(BO78:$CU78),BN78&lt;=MAX(BN79:BN$99)),1,0)</f>
        <v>0</v>
      </c>
      <c r="FM78" s="12">
        <f>IF(AND(BO78&lt;=MAX(BO$1:BO77),BO78&lt;=MAX($A78:BN78),BO78&lt;=MAX(BP78:$CU78),BO78&lt;=MAX(BO79:BO$99)),1,0)</f>
        <v>1</v>
      </c>
      <c r="FN78" s="12">
        <f>IF(AND(BP78&lt;=MAX(BP$1:BP77),BP78&lt;=MAX($A78:BO78),BP78&lt;=MAX(BQ78:$CU78),BP78&lt;=MAX(BP79:BP$99)),1,0)</f>
        <v>0</v>
      </c>
      <c r="FO78" s="12">
        <f>IF(AND(BQ78&lt;=MAX(BQ$1:BQ77),BQ78&lt;=MAX($A78:BP78),BQ78&lt;=MAX(BR78:$CU78),BQ78&lt;=MAX(BQ79:BQ$99)),1,0)</f>
        <v>1</v>
      </c>
      <c r="FP78" s="12">
        <f>IF(AND(BR78&lt;=MAX(BR$1:BR77),BR78&lt;=MAX($A78:BQ78),BR78&lt;=MAX(BS78:$CU78),BR78&lt;=MAX(BR79:BR$99)),1,0)</f>
        <v>1</v>
      </c>
      <c r="FQ78" s="12">
        <f>IF(AND(BS78&lt;=MAX(BS$1:BS77),BS78&lt;=MAX($A78:BR78),BS78&lt;=MAX(BT78:$CU78),BS78&lt;=MAX(BS79:BS$99)),1,0)</f>
        <v>1</v>
      </c>
      <c r="FR78" s="12">
        <f>IF(AND(BT78&lt;=MAX(BT$1:BT77),BT78&lt;=MAX($A78:BS78),BT78&lt;=MAX(BU78:$CU78),BT78&lt;=MAX(BT79:BT$99)),1,0)</f>
        <v>1</v>
      </c>
      <c r="FS78" s="12">
        <f>IF(AND(BU78&lt;=MAX(BU$1:BU77),BU78&lt;=MAX($A78:BT78),BU78&lt;=MAX(BV78:$CU78),BU78&lt;=MAX(BU79:BU$99)),1,0)</f>
        <v>1</v>
      </c>
      <c r="FT78" s="12">
        <f>IF(AND(BV78&lt;=MAX(BV$1:BV77),BV78&lt;=MAX($A78:BU78),BV78&lt;=MAX(BW78:$CU78),BV78&lt;=MAX(BV79:BV$99)),1,0)</f>
        <v>0</v>
      </c>
      <c r="FU78" s="12">
        <f>IF(AND(BW78&lt;=MAX(BW$1:BW77),BW78&lt;=MAX($A78:BV78),BW78&lt;=MAX(BX78:$CU78),BW78&lt;=MAX(BW79:BW$99)),1,0)</f>
        <v>1</v>
      </c>
      <c r="FV78" s="12">
        <f>IF(AND(BX78&lt;=MAX(BX$1:BX77),BX78&lt;=MAX($A78:BW78),BX78&lt;=MAX(BY78:$CU78),BX78&lt;=MAX(BX79:BX$99)),1,0)</f>
        <v>1</v>
      </c>
      <c r="FW78" s="12">
        <f>IF(AND(BY78&lt;=MAX(BY$1:BY77),BY78&lt;=MAX($A78:BX78),BY78&lt;=MAX(BZ78:$CU78),BY78&lt;=MAX(BY79:BY$99)),1,0)</f>
        <v>1</v>
      </c>
      <c r="FX78" s="12">
        <f>IF(AND(BZ78&lt;=MAX(BZ$1:BZ77),BZ78&lt;=MAX($A78:BY78),BZ78&lt;=MAX(CA78:$CU78),BZ78&lt;=MAX(BZ79:BZ$99)),1,0)</f>
        <v>1</v>
      </c>
      <c r="FY78" s="12">
        <f>IF(AND(CA78&lt;=MAX(CA$1:CA77),CA78&lt;=MAX($A78:BZ78),CA78&lt;=MAX(CB78:$CU78),CA78&lt;=MAX(CA79:CA$99)),1,0)</f>
        <v>1</v>
      </c>
      <c r="FZ78" s="12">
        <f>IF(AND(CB78&lt;=MAX(CB$1:CB77),CB78&lt;=MAX($A78:CA78),CB78&lt;=MAX(CC78:$CU78),CB78&lt;=MAX(CB79:CB$99)),1,0)</f>
        <v>1</v>
      </c>
      <c r="GA78" s="12">
        <f>IF(AND(CC78&lt;=MAX(CC$1:CC77),CC78&lt;=MAX($A78:CB78),CC78&lt;=MAX(CD78:$CU78),CC78&lt;=MAX(CC79:CC$99)),1,0)</f>
        <v>0</v>
      </c>
      <c r="GB78" s="12">
        <f>IF(AND(CD78&lt;=MAX(CD$1:CD77),CD78&lt;=MAX($A78:CC78),CD78&lt;=MAX(CE78:$CU78),CD78&lt;=MAX(CD79:CD$99)),1,0)</f>
        <v>1</v>
      </c>
      <c r="GC78" s="12">
        <f>IF(AND(CE78&lt;=MAX(CE$1:CE77),CE78&lt;=MAX($A78:CD78),CE78&lt;=MAX(CF78:$CU78),CE78&lt;=MAX(CE79:CE$99)),1,0)</f>
        <v>1</v>
      </c>
      <c r="GD78" s="12">
        <f>IF(AND(CF78&lt;=MAX(CF$1:CF77),CF78&lt;=MAX($A78:CE78),CF78&lt;=MAX(CG78:$CU78),CF78&lt;=MAX(CF79:CF$99)),1,0)</f>
        <v>1</v>
      </c>
      <c r="GE78" s="12">
        <f>IF(AND(CG78&lt;=MAX(CG$1:CG77),CG78&lt;=MAX($A78:CF78),CG78&lt;=MAX(CH78:$CU78),CG78&lt;=MAX(CG79:CG$99)),1,0)</f>
        <v>1</v>
      </c>
      <c r="GF78" s="12">
        <f>IF(AND(CH78&lt;=MAX(CH$1:CH77),CH78&lt;=MAX($A78:CG78),CH78&lt;=MAX(CI78:$CU78),CH78&lt;=MAX(CH79:CH$99)),1,0)</f>
        <v>1</v>
      </c>
      <c r="GG78" s="12">
        <f>IF(AND(CI78&lt;=MAX(CI$1:CI77),CI78&lt;=MAX($A78:CH78),CI78&lt;=MAX(CJ78:$CU78),CI78&lt;=MAX(CI79:CI$99)),1,0)</f>
        <v>1</v>
      </c>
      <c r="GH78" s="12">
        <f>IF(AND(CJ78&lt;=MAX(CJ$1:CJ77),CJ78&lt;=MAX($A78:CI78),CJ78&lt;=MAX(CK78:$CU78),CJ78&lt;=MAX(CJ79:CJ$99)),1,0)</f>
        <v>1</v>
      </c>
      <c r="GI78" s="12">
        <f>IF(AND(CK78&lt;=MAX(CK$1:CK77),CK78&lt;=MAX($A78:CJ78),CK78&lt;=MAX(CL78:$CU78),CK78&lt;=MAX(CK79:CK$99)),1,0)</f>
        <v>1</v>
      </c>
      <c r="GJ78" s="12">
        <f>IF(AND(CL78&lt;=MAX(CL$1:CL77),CL78&lt;=MAX($A78:CK78),CL78&lt;=MAX(CM78:$CU78),CL78&lt;=MAX(CL79:CL$99)),1,0)</f>
        <v>1</v>
      </c>
      <c r="GK78" s="12">
        <f>IF(AND(CM78&lt;=MAX(CM$1:CM77),CM78&lt;=MAX($A78:CL78),CM78&lt;=MAX(CN78:$CU78),CM78&lt;=MAX(CM79:CM$99)),1,0)</f>
        <v>1</v>
      </c>
      <c r="GL78" s="12">
        <f>IF(AND(CN78&lt;=MAX(CN$1:CN77),CN78&lt;=MAX($A78:CM78),CN78&lt;=MAX(CO78:$CU78),CN78&lt;=MAX(CN79:CN$99)),1,0)</f>
        <v>1</v>
      </c>
      <c r="GM78" s="12">
        <f>IF(AND(CO78&lt;=MAX(CO$1:CO77),CO78&lt;=MAX($A78:CN78),CO78&lt;=MAX(CP78:$CU78),CO78&lt;=MAX(CO79:CO$99)),1,0)</f>
        <v>1</v>
      </c>
      <c r="GN78" s="12">
        <f>IF(AND(CP78&lt;=MAX(CP$1:CP77),CP78&lt;=MAX($A78:CO78),CP78&lt;=MAX(CQ78:$CU78),CP78&lt;=MAX(CP79:CP$99)),1,0)</f>
        <v>0</v>
      </c>
      <c r="GO78" s="12">
        <f>IF(AND(CQ78&lt;=MAX(CQ$1:CQ77),CQ78&lt;=MAX($A78:CP78),CQ78&lt;=MAX(CR78:$CU78),CQ78&lt;=MAX(CQ79:CQ$99)),1,0)</f>
        <v>1</v>
      </c>
      <c r="GP78" s="12">
        <f>IF(AND(CR78&lt;=MAX(CR$1:CR77),CR78&lt;=MAX($A78:CQ78),CR78&lt;=MAX(CS78:$CU78),CR78&lt;=MAX(CR79:CR$99)),1,0)</f>
        <v>1</v>
      </c>
      <c r="GQ78" s="12">
        <f>IF(AND(CS78&lt;=MAX(CS$1:CS77),CS78&lt;=MAX($A78:CR78),CS78&lt;=MAX(CT78:$CU78),CS78&lt;=MAX(CS79:CS$99)),1,0)</f>
        <v>0</v>
      </c>
      <c r="GR78" s="12">
        <f>IF(AND(CT78&lt;=MAX(CT$1:CT77),CT78&lt;=MAX($A78:CS78),CT78&lt;=MAX(CU78:$CU78),CT78&lt;=MAX(CT79:CT$99)),1,0)</f>
        <v>0</v>
      </c>
      <c r="GS78" s="12"/>
    </row>
    <row r="79" spans="1:201">
      <c r="A79" s="13">
        <v>4</v>
      </c>
      <c r="B79">
        <v>4</v>
      </c>
      <c r="C79">
        <v>0</v>
      </c>
      <c r="D79">
        <v>5</v>
      </c>
      <c r="E79">
        <v>4</v>
      </c>
      <c r="F79">
        <v>4</v>
      </c>
      <c r="G79">
        <v>2</v>
      </c>
      <c r="H79">
        <v>0</v>
      </c>
      <c r="I79">
        <v>3</v>
      </c>
      <c r="J79">
        <v>3</v>
      </c>
      <c r="K79">
        <v>5</v>
      </c>
      <c r="L79">
        <v>4</v>
      </c>
      <c r="M79">
        <v>0</v>
      </c>
      <c r="N79">
        <v>2</v>
      </c>
      <c r="O79">
        <v>5</v>
      </c>
      <c r="P79">
        <v>3</v>
      </c>
      <c r="Q79">
        <v>5</v>
      </c>
      <c r="R79">
        <v>0</v>
      </c>
      <c r="S79">
        <v>0</v>
      </c>
      <c r="T79">
        <v>3</v>
      </c>
      <c r="U79">
        <v>3</v>
      </c>
      <c r="V79">
        <v>0</v>
      </c>
      <c r="W79">
        <v>0</v>
      </c>
      <c r="X79">
        <v>1</v>
      </c>
      <c r="Y79">
        <v>2</v>
      </c>
      <c r="Z79">
        <v>2</v>
      </c>
      <c r="AA79">
        <v>6</v>
      </c>
      <c r="AB79">
        <v>7</v>
      </c>
      <c r="AC79">
        <v>8</v>
      </c>
      <c r="AD79">
        <v>2</v>
      </c>
      <c r="AE79">
        <v>8</v>
      </c>
      <c r="AF79">
        <v>2</v>
      </c>
      <c r="AG79">
        <v>6</v>
      </c>
      <c r="AH79">
        <v>2</v>
      </c>
      <c r="AI79">
        <v>3</v>
      </c>
      <c r="AJ79">
        <v>4</v>
      </c>
      <c r="AK79">
        <v>5</v>
      </c>
      <c r="AL79">
        <v>8</v>
      </c>
      <c r="AM79">
        <v>1</v>
      </c>
      <c r="AN79">
        <v>5</v>
      </c>
      <c r="AO79">
        <v>9</v>
      </c>
      <c r="AP79">
        <v>8</v>
      </c>
      <c r="AQ79">
        <v>7</v>
      </c>
      <c r="AR79">
        <v>4</v>
      </c>
      <c r="AS79">
        <v>5</v>
      </c>
      <c r="AT79">
        <v>7</v>
      </c>
      <c r="AU79">
        <v>9</v>
      </c>
      <c r="AV79">
        <v>9</v>
      </c>
      <c r="AW79">
        <v>5</v>
      </c>
      <c r="AX79">
        <v>8</v>
      </c>
      <c r="AY79">
        <v>6</v>
      </c>
      <c r="AZ79">
        <v>9</v>
      </c>
      <c r="BA79">
        <v>9</v>
      </c>
      <c r="BB79">
        <v>8</v>
      </c>
      <c r="BC79">
        <v>4</v>
      </c>
      <c r="BD79">
        <v>9</v>
      </c>
      <c r="BE79">
        <v>4</v>
      </c>
      <c r="BF79">
        <v>9</v>
      </c>
      <c r="BG79">
        <v>5</v>
      </c>
      <c r="BH79">
        <v>1</v>
      </c>
      <c r="BI79">
        <v>7</v>
      </c>
      <c r="BJ79">
        <v>1</v>
      </c>
      <c r="BK79">
        <v>9</v>
      </c>
      <c r="BL79">
        <v>5</v>
      </c>
      <c r="BM79">
        <v>5</v>
      </c>
      <c r="BN79">
        <v>1</v>
      </c>
      <c r="BO79">
        <v>9</v>
      </c>
      <c r="BP79">
        <v>2</v>
      </c>
      <c r="BQ79">
        <v>1</v>
      </c>
      <c r="BR79">
        <v>4</v>
      </c>
      <c r="BS79">
        <v>4</v>
      </c>
      <c r="BT79">
        <v>7</v>
      </c>
      <c r="BU79">
        <v>9</v>
      </c>
      <c r="BV79">
        <v>6</v>
      </c>
      <c r="BW79">
        <v>3</v>
      </c>
      <c r="BX79">
        <v>6</v>
      </c>
      <c r="BY79">
        <v>8</v>
      </c>
      <c r="BZ79">
        <v>0</v>
      </c>
      <c r="CA79">
        <v>8</v>
      </c>
      <c r="CB79">
        <v>3</v>
      </c>
      <c r="CC79">
        <v>4</v>
      </c>
      <c r="CD79">
        <v>6</v>
      </c>
      <c r="CE79">
        <v>0</v>
      </c>
      <c r="CF79">
        <v>4</v>
      </c>
      <c r="CG79">
        <v>7</v>
      </c>
      <c r="CH79">
        <v>6</v>
      </c>
      <c r="CI79">
        <v>1</v>
      </c>
      <c r="CJ79">
        <v>0</v>
      </c>
      <c r="CK79">
        <v>0</v>
      </c>
      <c r="CL79">
        <v>3</v>
      </c>
      <c r="CM79">
        <v>4</v>
      </c>
      <c r="CN79">
        <v>5</v>
      </c>
      <c r="CO79">
        <v>6</v>
      </c>
      <c r="CP79">
        <v>0</v>
      </c>
      <c r="CQ79">
        <v>3</v>
      </c>
      <c r="CR79">
        <v>3</v>
      </c>
      <c r="CS79">
        <v>4</v>
      </c>
      <c r="CT79">
        <v>3</v>
      </c>
      <c r="CU79">
        <v>3</v>
      </c>
      <c r="CY79" s="12"/>
      <c r="CZ79" s="12">
        <f>IF(AND(B79&lt;=MAX(B$1:B78),B79&lt;=MAX($A79:A79),B79&lt;=MAX(C79:$CU79),B79&lt;=MAX(B80:B$99)),1,0)</f>
        <v>1</v>
      </c>
      <c r="DA79" s="12">
        <f>IF(AND(C79&lt;=MAX(C$1:C78),C79&lt;=MAX($A79:B79),C79&lt;=MAX(D79:$CU79),C79&lt;=MAX(C80:C$99)),1,0)</f>
        <v>1</v>
      </c>
      <c r="DB79" s="12">
        <f>IF(AND(D79&lt;=MAX(D$1:D78),D79&lt;=MAX($A79:C79),D79&lt;=MAX(E79:$CU79),D79&lt;=MAX(D80:D$99)),1,0)</f>
        <v>0</v>
      </c>
      <c r="DC79" s="12">
        <f>IF(AND(E79&lt;=MAX(E$1:E78),E79&lt;=MAX($A79:D79),E79&lt;=MAX(F79:$CU79),E79&lt;=MAX(E80:E$99)),1,0)</f>
        <v>1</v>
      </c>
      <c r="DD79" s="12">
        <f>IF(AND(F79&lt;=MAX(F$1:F78),F79&lt;=MAX($A79:E79),F79&lt;=MAX(G79:$CU79),F79&lt;=MAX(F80:F$99)),1,0)</f>
        <v>1</v>
      </c>
      <c r="DE79" s="12">
        <f>IF(AND(G79&lt;=MAX(G$1:G78),G79&lt;=MAX($A79:F79),G79&lt;=MAX(H79:$CU79),G79&lt;=MAX(G80:G$99)),1,0)</f>
        <v>1</v>
      </c>
      <c r="DF79" s="12">
        <f>IF(AND(H79&lt;=MAX(H$1:H78),H79&lt;=MAX($A79:G79),H79&lt;=MAX(I79:$CU79),H79&lt;=MAX(H80:H$99)),1,0)</f>
        <v>1</v>
      </c>
      <c r="DG79" s="12">
        <f>IF(AND(I79&lt;=MAX(I$1:I78),I79&lt;=MAX($A79:H79),I79&lt;=MAX(J79:$CU79),I79&lt;=MAX(I80:I$99)),1,0)</f>
        <v>1</v>
      </c>
      <c r="DH79" s="12">
        <f>IF(AND(J79&lt;=MAX(J$1:J78),J79&lt;=MAX($A79:I79),J79&lt;=MAX(K79:$CU79),J79&lt;=MAX(J80:J$99)),1,0)</f>
        <v>1</v>
      </c>
      <c r="DI79" s="12">
        <f>IF(AND(K79&lt;=MAX(K$1:K78),K79&lt;=MAX($A79:J79),K79&lt;=MAX(L79:$CU79),K79&lt;=MAX(K80:K$99)),1,0)</f>
        <v>1</v>
      </c>
      <c r="DJ79" s="12">
        <f>IF(AND(L79&lt;=MAX(L$1:L78),L79&lt;=MAX($A79:K79),L79&lt;=MAX(M79:$CU79),L79&lt;=MAX(L80:L$99)),1,0)</f>
        <v>1</v>
      </c>
      <c r="DK79" s="12">
        <f>IF(AND(M79&lt;=MAX(M$1:M78),M79&lt;=MAX($A79:L79),M79&lt;=MAX(N79:$CU79),M79&lt;=MAX(M80:M$99)),1,0)</f>
        <v>1</v>
      </c>
      <c r="DL79" s="12">
        <f>IF(AND(N79&lt;=MAX(N$1:N78),N79&lt;=MAX($A79:M79),N79&lt;=MAX(O79:$CU79),N79&lt;=MAX(N80:N$99)),1,0)</f>
        <v>1</v>
      </c>
      <c r="DM79" s="12">
        <f>IF(AND(O79&lt;=MAX(O$1:O78),O79&lt;=MAX($A79:N79),O79&lt;=MAX(P79:$CU79),O79&lt;=MAX(O80:O$99)),1,0)</f>
        <v>1</v>
      </c>
      <c r="DN79" s="12">
        <f>IF(AND(P79&lt;=MAX(P$1:P78),P79&lt;=MAX($A79:O79),P79&lt;=MAX(Q79:$CU79),P79&lt;=MAX(P80:P$99)),1,0)</f>
        <v>1</v>
      </c>
      <c r="DO79" s="12">
        <f>IF(AND(Q79&lt;=MAX(Q$1:Q78),Q79&lt;=MAX($A79:P79),Q79&lt;=MAX(R79:$CU79),Q79&lt;=MAX(Q80:Q$99)),1,0)</f>
        <v>1</v>
      </c>
      <c r="DP79" s="12">
        <f>IF(AND(R79&lt;=MAX(R$1:R78),R79&lt;=MAX($A79:Q79),R79&lt;=MAX(S79:$CU79),R79&lt;=MAX(R80:R$99)),1,0)</f>
        <v>1</v>
      </c>
      <c r="DQ79" s="12">
        <f>IF(AND(S79&lt;=MAX(S$1:S78),S79&lt;=MAX($A79:R79),S79&lt;=MAX(T79:$CU79),S79&lt;=MAX(S80:S$99)),1,0)</f>
        <v>1</v>
      </c>
      <c r="DR79" s="12">
        <f>IF(AND(T79&lt;=MAX(T$1:T78),T79&lt;=MAX($A79:S79),T79&lt;=MAX(U79:$CU79),T79&lt;=MAX(T80:T$99)),1,0)</f>
        <v>1</v>
      </c>
      <c r="DS79" s="12">
        <f>IF(AND(U79&lt;=MAX(U$1:U78),U79&lt;=MAX($A79:T79),U79&lt;=MAX(V79:$CU79),U79&lt;=MAX(U80:U$99)),1,0)</f>
        <v>1</v>
      </c>
      <c r="DT79" s="12">
        <f>IF(AND(V79&lt;=MAX(V$1:V78),V79&lt;=MAX($A79:U79),V79&lt;=MAX(W79:$CU79),V79&lt;=MAX(V80:V$99)),1,0)</f>
        <v>1</v>
      </c>
      <c r="DU79" s="12">
        <f>IF(AND(W79&lt;=MAX(W$1:W78),W79&lt;=MAX($A79:V79),W79&lt;=MAX(X79:$CU79),W79&lt;=MAX(W80:W$99)),1,0)</f>
        <v>1</v>
      </c>
      <c r="DV79" s="12">
        <f>IF(AND(X79&lt;=MAX(X$1:X78),X79&lt;=MAX($A79:W79),X79&lt;=MAX(Y79:$CU79),X79&lt;=MAX(X80:X$99)),1,0)</f>
        <v>1</v>
      </c>
      <c r="DW79" s="12">
        <f>IF(AND(Y79&lt;=MAX(Y$1:Y78),Y79&lt;=MAX($A79:X79),Y79&lt;=MAX(Z79:$CU79),Y79&lt;=MAX(Y80:Y$99)),1,0)</f>
        <v>1</v>
      </c>
      <c r="DX79" s="12">
        <f>IF(AND(Z79&lt;=MAX(Z$1:Z78),Z79&lt;=MAX($A79:Y79),Z79&lt;=MAX(AA79:$CU79),Z79&lt;=MAX(Z80:Z$99)),1,0)</f>
        <v>1</v>
      </c>
      <c r="DY79" s="12">
        <f>IF(AND(AA79&lt;=MAX(AA$1:AA78),AA79&lt;=MAX($A79:Z79),AA79&lt;=MAX(AB79:$CU79),AA79&lt;=MAX(AA80:AA$99)),1,0)</f>
        <v>0</v>
      </c>
      <c r="DZ79" s="12">
        <f>IF(AND(AB79&lt;=MAX(AB$1:AB78),AB79&lt;=MAX($A79:AA79),AB79&lt;=MAX(AC79:$CU79),AB79&lt;=MAX(AB80:AB$99)),1,0)</f>
        <v>0</v>
      </c>
      <c r="EA79" s="12">
        <f>IF(AND(AC79&lt;=MAX(AC$1:AC78),AC79&lt;=MAX($A79:AB79),AC79&lt;=MAX(AD79:$CU79),AC79&lt;=MAX(AC80:AC$99)),1,0)</f>
        <v>0</v>
      </c>
      <c r="EB79" s="12">
        <f>IF(AND(AD79&lt;=MAX(AD$1:AD78),AD79&lt;=MAX($A79:AC79),AD79&lt;=MAX(AE79:$CU79),AD79&lt;=MAX(AD80:AD$99)),1,0)</f>
        <v>1</v>
      </c>
      <c r="EC79" s="12">
        <f>IF(AND(AE79&lt;=MAX(AE$1:AE78),AE79&lt;=MAX($A79:AD79),AE79&lt;=MAX(AF79:$CU79),AE79&lt;=MAX(AE80:AE$99)),1,0)</f>
        <v>1</v>
      </c>
      <c r="ED79" s="12">
        <f>IF(AND(AF79&lt;=MAX(AF$1:AF78),AF79&lt;=MAX($A79:AE79),AF79&lt;=MAX(AG79:$CU79),AF79&lt;=MAX(AF80:AF$99)),1,0)</f>
        <v>1</v>
      </c>
      <c r="EE79" s="12">
        <f>IF(AND(AG79&lt;=MAX(AG$1:AG78),AG79&lt;=MAX($A79:AF79),AG79&lt;=MAX(AH79:$CU79),AG79&lt;=MAX(AG80:AG$99)),1,0)</f>
        <v>1</v>
      </c>
      <c r="EF79" s="12">
        <f>IF(AND(AH79&lt;=MAX(AH$1:AH78),AH79&lt;=MAX($A79:AG79),AH79&lt;=MAX(AI79:$CU79),AH79&lt;=MAX(AH80:AH$99)),1,0)</f>
        <v>1</v>
      </c>
      <c r="EG79" s="12">
        <f>IF(AND(AI79&lt;=MAX(AI$1:AI78),AI79&lt;=MAX($A79:AH79),AI79&lt;=MAX(AJ79:$CU79),AI79&lt;=MAX(AI80:AI$99)),1,0)</f>
        <v>1</v>
      </c>
      <c r="EH79" s="12">
        <f>IF(AND(AJ79&lt;=MAX(AJ$1:AJ78),AJ79&lt;=MAX($A79:AI79),AJ79&lt;=MAX(AK79:$CU79),AJ79&lt;=MAX(AJ80:AJ$99)),1,0)</f>
        <v>1</v>
      </c>
      <c r="EI79" s="12">
        <f>IF(AND(AK79&lt;=MAX(AK$1:AK78),AK79&lt;=MAX($A79:AJ79),AK79&lt;=MAX(AL79:$CU79),AK79&lt;=MAX(AK80:AK$99)),1,0)</f>
        <v>1</v>
      </c>
      <c r="EJ79" s="12">
        <f>IF(AND(AL79&lt;=MAX(AL$1:AL78),AL79&lt;=MAX($A79:AK79),AL79&lt;=MAX(AM79:$CU79),AL79&lt;=MAX(AL80:AL$99)),1,0)</f>
        <v>1</v>
      </c>
      <c r="EK79" s="12">
        <f>IF(AND(AM79&lt;=MAX(AM$1:AM78),AM79&lt;=MAX($A79:AL79),AM79&lt;=MAX(AN79:$CU79),AM79&lt;=MAX(AM80:AM$99)),1,0)</f>
        <v>1</v>
      </c>
      <c r="EL79" s="12">
        <f>IF(AND(AN79&lt;=MAX(AN$1:AN78),AN79&lt;=MAX($A79:AM79),AN79&lt;=MAX(AO79:$CU79),AN79&lt;=MAX(AN80:AN$99)),1,0)</f>
        <v>1</v>
      </c>
      <c r="EM79" s="12">
        <f>IF(AND(AO79&lt;=MAX(AO$1:AO78),AO79&lt;=MAX($A79:AN79),AO79&lt;=MAX(AP79:$CU79),AO79&lt;=MAX(AO80:AO$99)),1,0)</f>
        <v>0</v>
      </c>
      <c r="EN79" s="12">
        <f>IF(AND(AP79&lt;=MAX(AP$1:AP78),AP79&lt;=MAX($A79:AO79),AP79&lt;=MAX(AQ79:$CU79),AP79&lt;=MAX(AP80:AP$99)),1,0)</f>
        <v>1</v>
      </c>
      <c r="EO79" s="12">
        <f>IF(AND(AQ79&lt;=MAX(AQ$1:AQ78),AQ79&lt;=MAX($A79:AP79),AQ79&lt;=MAX(AR79:$CU79),AQ79&lt;=MAX(AQ80:AQ$99)),1,0)</f>
        <v>1</v>
      </c>
      <c r="EP79" s="12">
        <f>IF(AND(AR79&lt;=MAX(AR$1:AR78),AR79&lt;=MAX($A79:AQ79),AR79&lt;=MAX(AS79:$CU79),AR79&lt;=MAX(AR80:AR$99)),1,0)</f>
        <v>1</v>
      </c>
      <c r="EQ79" s="12">
        <f>IF(AND(AS79&lt;=MAX(AS$1:AS78),AS79&lt;=MAX($A79:AR79),AS79&lt;=MAX(AT79:$CU79),AS79&lt;=MAX(AS80:AS$99)),1,0)</f>
        <v>1</v>
      </c>
      <c r="ER79" s="12">
        <f>IF(AND(AT79&lt;=MAX(AT$1:AT78),AT79&lt;=MAX($A79:AS79),AT79&lt;=MAX(AU79:$CU79),AT79&lt;=MAX(AT80:AT$99)),1,0)</f>
        <v>1</v>
      </c>
      <c r="ES79" s="12">
        <f>IF(AND(AU79&lt;=MAX(AU$1:AU78),AU79&lt;=MAX($A79:AT79),AU79&lt;=MAX(AV79:$CU79),AU79&lt;=MAX(AU80:AU$99)),1,0)</f>
        <v>1</v>
      </c>
      <c r="ET79" s="12">
        <f>IF(AND(AV79&lt;=MAX(AV$1:AV78),AV79&lt;=MAX($A79:AU79),AV79&lt;=MAX(AW79:$CU79),AV79&lt;=MAX(AV80:AV$99)),1,0)</f>
        <v>1</v>
      </c>
      <c r="EU79" s="12">
        <f>IF(AND(AW79&lt;=MAX(AW$1:AW78),AW79&lt;=MAX($A79:AV79),AW79&lt;=MAX(AX79:$CU79),AW79&lt;=MAX(AW80:AW$99)),1,0)</f>
        <v>1</v>
      </c>
      <c r="EV79" s="12">
        <f>IF(AND(AX79&lt;=MAX(AX$1:AX78),AX79&lt;=MAX($A79:AW79),AX79&lt;=MAX(AY79:$CU79),AX79&lt;=MAX(AX80:AX$99)),1,0)</f>
        <v>1</v>
      </c>
      <c r="EW79" s="12">
        <f>IF(AND(AY79&lt;=MAX(AY$1:AY78),AY79&lt;=MAX($A79:AX79),AY79&lt;=MAX(AZ79:$CU79),AY79&lt;=MAX(AY80:AY$99)),1,0)</f>
        <v>1</v>
      </c>
      <c r="EX79" s="12">
        <f>IF(AND(AZ79&lt;=MAX(AZ$1:AZ78),AZ79&lt;=MAX($A79:AY79),AZ79&lt;=MAX(BA79:$CU79),AZ79&lt;=MAX(AZ80:AZ$99)),1,0)</f>
        <v>0</v>
      </c>
      <c r="EY79" s="12">
        <f>IF(AND(BA79&lt;=MAX(BA$1:BA78),BA79&lt;=MAX($A79:AZ79),BA79&lt;=MAX(BB79:$CU79),BA79&lt;=MAX(BA80:BA$99)),1,0)</f>
        <v>1</v>
      </c>
      <c r="EZ79" s="12">
        <f>IF(AND(BB79&lt;=MAX(BB$1:BB78),BB79&lt;=MAX($A79:BA79),BB79&lt;=MAX(BC79:$CU79),BB79&lt;=MAX(BB80:BB$99)),1,0)</f>
        <v>0</v>
      </c>
      <c r="FA79" s="12">
        <f>IF(AND(BC79&lt;=MAX(BC$1:BC78),BC79&lt;=MAX($A79:BB79),BC79&lt;=MAX(BD79:$CU79),BC79&lt;=MAX(BC80:BC$99)),1,0)</f>
        <v>1</v>
      </c>
      <c r="FB79" s="12">
        <f>IF(AND(BD79&lt;=MAX(BD$1:BD78),BD79&lt;=MAX($A79:BC79),BD79&lt;=MAX(BE79:$CU79),BD79&lt;=MAX(BD80:BD$99)),1,0)</f>
        <v>0</v>
      </c>
      <c r="FC79" s="12">
        <f>IF(AND(BE79&lt;=MAX(BE$1:BE78),BE79&lt;=MAX($A79:BD79),BE79&lt;=MAX(BF79:$CU79),BE79&lt;=MAX(BE80:BE$99)),1,0)</f>
        <v>1</v>
      </c>
      <c r="FD79" s="12">
        <f>IF(AND(BF79&lt;=MAX(BF$1:BF78),BF79&lt;=MAX($A79:BE79),BF79&lt;=MAX(BG79:$CU79),BF79&lt;=MAX(BF80:BF$99)),1,0)</f>
        <v>1</v>
      </c>
      <c r="FE79" s="12">
        <f>IF(AND(BG79&lt;=MAX(BG$1:BG78),BG79&lt;=MAX($A79:BF79),BG79&lt;=MAX(BH79:$CU79),BG79&lt;=MAX(BG80:BG$99)),1,0)</f>
        <v>1</v>
      </c>
      <c r="FF79" s="12">
        <f>IF(AND(BH79&lt;=MAX(BH$1:BH78),BH79&lt;=MAX($A79:BG79),BH79&lt;=MAX(BI79:$CU79),BH79&lt;=MAX(BH80:BH$99)),1,0)</f>
        <v>1</v>
      </c>
      <c r="FG79" s="12">
        <f>IF(AND(BI79&lt;=MAX(BI$1:BI78),BI79&lt;=MAX($A79:BH79),BI79&lt;=MAX(BJ79:$CU79),BI79&lt;=MAX(BI80:BI$99)),1,0)</f>
        <v>1</v>
      </c>
      <c r="FH79" s="12">
        <f>IF(AND(BJ79&lt;=MAX(BJ$1:BJ78),BJ79&lt;=MAX($A79:BI79),BJ79&lt;=MAX(BK79:$CU79),BJ79&lt;=MAX(BJ80:BJ$99)),1,0)</f>
        <v>1</v>
      </c>
      <c r="FI79" s="12">
        <f>IF(AND(BK79&lt;=MAX(BK$1:BK78),BK79&lt;=MAX($A79:BJ79),BK79&lt;=MAX(BL79:$CU79),BK79&lt;=MAX(BK80:BK$99)),1,0)</f>
        <v>1</v>
      </c>
      <c r="FJ79" s="12">
        <f>IF(AND(BL79&lt;=MAX(BL$1:BL78),BL79&lt;=MAX($A79:BK79),BL79&lt;=MAX(BM79:$CU79),BL79&lt;=MAX(BL80:BL$99)),1,0)</f>
        <v>1</v>
      </c>
      <c r="FK79" s="12">
        <f>IF(AND(BM79&lt;=MAX(BM$1:BM78),BM79&lt;=MAX($A79:BL79),BM79&lt;=MAX(BN79:$CU79),BM79&lt;=MAX(BM80:BM$99)),1,0)</f>
        <v>1</v>
      </c>
      <c r="FL79" s="12">
        <f>IF(AND(BN79&lt;=MAX(BN$1:BN78),BN79&lt;=MAX($A79:BM79),BN79&lt;=MAX(BO79:$CU79),BN79&lt;=MAX(BN80:BN$99)),1,0)</f>
        <v>1</v>
      </c>
      <c r="FM79" s="12">
        <f>IF(AND(BO79&lt;=MAX(BO$1:BO78),BO79&lt;=MAX($A79:BN79),BO79&lt;=MAX(BP79:$CU79),BO79&lt;=MAX(BO80:BO$99)),1,0)</f>
        <v>0</v>
      </c>
      <c r="FN79" s="12">
        <f>IF(AND(BP79&lt;=MAX(BP$1:BP78),BP79&lt;=MAX($A79:BO79),BP79&lt;=MAX(BQ79:$CU79),BP79&lt;=MAX(BP80:BP$99)),1,0)</f>
        <v>1</v>
      </c>
      <c r="FO79" s="12">
        <f>IF(AND(BQ79&lt;=MAX(BQ$1:BQ78),BQ79&lt;=MAX($A79:BP79),BQ79&lt;=MAX(BR79:$CU79),BQ79&lt;=MAX(BQ80:BQ$99)),1,0)</f>
        <v>1</v>
      </c>
      <c r="FP79" s="12">
        <f>IF(AND(BR79&lt;=MAX(BR$1:BR78),BR79&lt;=MAX($A79:BQ79),BR79&lt;=MAX(BS79:$CU79),BR79&lt;=MAX(BR80:BR$99)),1,0)</f>
        <v>1</v>
      </c>
      <c r="FQ79" s="12">
        <f>IF(AND(BS79&lt;=MAX(BS$1:BS78),BS79&lt;=MAX($A79:BR79),BS79&lt;=MAX(BT79:$CU79),BS79&lt;=MAX(BS80:BS$99)),1,0)</f>
        <v>1</v>
      </c>
      <c r="FR79" s="12">
        <f>IF(AND(BT79&lt;=MAX(BT$1:BT78),BT79&lt;=MAX($A79:BS79),BT79&lt;=MAX(BU79:$CU79),BT79&lt;=MAX(BT80:BT$99)),1,0)</f>
        <v>1</v>
      </c>
      <c r="FS79" s="12">
        <f>IF(AND(BU79&lt;=MAX(BU$1:BU78),BU79&lt;=MAX($A79:BT79),BU79&lt;=MAX(BV79:$CU79),BU79&lt;=MAX(BU80:BU$99)),1,0)</f>
        <v>0</v>
      </c>
      <c r="FT79" s="12">
        <f>IF(AND(BV79&lt;=MAX(BV$1:BV78),BV79&lt;=MAX($A79:BU79),BV79&lt;=MAX(BW79:$CU79),BV79&lt;=MAX(BV80:BV$99)),1,0)</f>
        <v>1</v>
      </c>
      <c r="FU79" s="12">
        <f>IF(AND(BW79&lt;=MAX(BW$1:BW78),BW79&lt;=MAX($A79:BV79),BW79&lt;=MAX(BX79:$CU79),BW79&lt;=MAX(BW80:BW$99)),1,0)</f>
        <v>1</v>
      </c>
      <c r="FV79" s="12">
        <f>IF(AND(BX79&lt;=MAX(BX$1:BX78),BX79&lt;=MAX($A79:BW79),BX79&lt;=MAX(BY79:$CU79),BX79&lt;=MAX(BX80:BX$99)),1,0)</f>
        <v>1</v>
      </c>
      <c r="FW79" s="12">
        <f>IF(AND(BY79&lt;=MAX(BY$1:BY78),BY79&lt;=MAX($A79:BX79),BY79&lt;=MAX(BZ79:$CU79),BY79&lt;=MAX(BY80:BY$99)),1,0)</f>
        <v>1</v>
      </c>
      <c r="FX79" s="12">
        <f>IF(AND(BZ79&lt;=MAX(BZ$1:BZ78),BZ79&lt;=MAX($A79:BY79),BZ79&lt;=MAX(CA79:$CU79),BZ79&lt;=MAX(BZ80:BZ$99)),1,0)</f>
        <v>1</v>
      </c>
      <c r="FY79" s="12">
        <f>IF(AND(CA79&lt;=MAX(CA$1:CA78),CA79&lt;=MAX($A79:BZ79),CA79&lt;=MAX(CB79:$CU79),CA79&lt;=MAX(CA80:CA$99)),1,0)</f>
        <v>0</v>
      </c>
      <c r="FZ79" s="12">
        <f>IF(AND(CB79&lt;=MAX(CB$1:CB78),CB79&lt;=MAX($A79:CA79),CB79&lt;=MAX(CC79:$CU79),CB79&lt;=MAX(CB80:CB$99)),1,0)</f>
        <v>1</v>
      </c>
      <c r="GA79" s="12">
        <f>IF(AND(CC79&lt;=MAX(CC$1:CC78),CC79&lt;=MAX($A79:CB79),CC79&lt;=MAX(CD79:$CU79),CC79&lt;=MAX(CC80:CC$99)),1,0)</f>
        <v>1</v>
      </c>
      <c r="GB79" s="12">
        <f>IF(AND(CD79&lt;=MAX(CD$1:CD78),CD79&lt;=MAX($A79:CC79),CD79&lt;=MAX(CE79:$CU79),CD79&lt;=MAX(CD80:CD$99)),1,0)</f>
        <v>1</v>
      </c>
      <c r="GC79" s="12">
        <f>IF(AND(CE79&lt;=MAX(CE$1:CE78),CE79&lt;=MAX($A79:CD79),CE79&lt;=MAX(CF79:$CU79),CE79&lt;=MAX(CE80:CE$99)),1,0)</f>
        <v>1</v>
      </c>
      <c r="GD79" s="12">
        <f>IF(AND(CF79&lt;=MAX(CF$1:CF78),CF79&lt;=MAX($A79:CE79),CF79&lt;=MAX(CG79:$CU79),CF79&lt;=MAX(CF80:CF$99)),1,0)</f>
        <v>1</v>
      </c>
      <c r="GE79" s="12">
        <f>IF(AND(CG79&lt;=MAX(CG$1:CG78),CG79&lt;=MAX($A79:CF79),CG79&lt;=MAX(CH79:$CU79),CG79&lt;=MAX(CG80:CG$99)),1,0)</f>
        <v>0</v>
      </c>
      <c r="GF79" s="12">
        <f>IF(AND(CH79&lt;=MAX(CH$1:CH78),CH79&lt;=MAX($A79:CG79),CH79&lt;=MAX(CI79:$CU79),CH79&lt;=MAX(CH80:CH$99)),1,0)</f>
        <v>1</v>
      </c>
      <c r="GG79" s="12">
        <f>IF(AND(CI79&lt;=MAX(CI$1:CI78),CI79&lt;=MAX($A79:CH79),CI79&lt;=MAX(CJ79:$CU79),CI79&lt;=MAX(CI80:CI$99)),1,0)</f>
        <v>1</v>
      </c>
      <c r="GH79" s="12">
        <f>IF(AND(CJ79&lt;=MAX(CJ$1:CJ78),CJ79&lt;=MAX($A79:CI79),CJ79&lt;=MAX(CK79:$CU79),CJ79&lt;=MAX(CJ80:CJ$99)),1,0)</f>
        <v>1</v>
      </c>
      <c r="GI79" s="12">
        <f>IF(AND(CK79&lt;=MAX(CK$1:CK78),CK79&lt;=MAX($A79:CJ79),CK79&lt;=MAX(CL79:$CU79),CK79&lt;=MAX(CK80:CK$99)),1,0)</f>
        <v>1</v>
      </c>
      <c r="GJ79" s="12">
        <f>IF(AND(CL79&lt;=MAX(CL$1:CL78),CL79&lt;=MAX($A79:CK79),CL79&lt;=MAX(CM79:$CU79),CL79&lt;=MAX(CL80:CL$99)),1,0)</f>
        <v>1</v>
      </c>
      <c r="GK79" s="12">
        <f>IF(AND(CM79&lt;=MAX(CM$1:CM78),CM79&lt;=MAX($A79:CL79),CM79&lt;=MAX(CN79:$CU79),CM79&lt;=MAX(CM80:CM$99)),1,0)</f>
        <v>1</v>
      </c>
      <c r="GL79" s="12">
        <f>IF(AND(CN79&lt;=MAX(CN$1:CN78),CN79&lt;=MAX($A79:CM79),CN79&lt;=MAX(CO79:$CU79),CN79&lt;=MAX(CN80:CN$99)),1,0)</f>
        <v>1</v>
      </c>
      <c r="GM79" s="12">
        <f>IF(AND(CO79&lt;=MAX(CO$1:CO78),CO79&lt;=MAX($A79:CN79),CO79&lt;=MAX(CP79:$CU79),CO79&lt;=MAX(CO80:CO$99)),1,0)</f>
        <v>0</v>
      </c>
      <c r="GN79" s="12">
        <f>IF(AND(CP79&lt;=MAX(CP$1:CP78),CP79&lt;=MAX($A79:CO79),CP79&lt;=MAX(CQ79:$CU79),CP79&lt;=MAX(CP80:CP$99)),1,0)</f>
        <v>1</v>
      </c>
      <c r="GO79" s="12">
        <f>IF(AND(CQ79&lt;=MAX(CQ$1:CQ78),CQ79&lt;=MAX($A79:CP79),CQ79&lt;=MAX(CR79:$CU79),CQ79&lt;=MAX(CQ80:CQ$99)),1,0)</f>
        <v>1</v>
      </c>
      <c r="GP79" s="12">
        <f>IF(AND(CR79&lt;=MAX(CR$1:CR78),CR79&lt;=MAX($A79:CQ79),CR79&lt;=MAX(CS79:$CU79),CR79&lt;=MAX(CR80:CR$99)),1,0)</f>
        <v>1</v>
      </c>
      <c r="GQ79" s="12">
        <f>IF(AND(CS79&lt;=MAX(CS$1:CS78),CS79&lt;=MAX($A79:CR79),CS79&lt;=MAX(CT79:$CU79),CS79&lt;=MAX(CS80:CS$99)),1,0)</f>
        <v>0</v>
      </c>
      <c r="GR79" s="12">
        <f>IF(AND(CT79&lt;=MAX(CT$1:CT78),CT79&lt;=MAX($A79:CS79),CT79&lt;=MAX(CU79:$CU79),CT79&lt;=MAX(CT80:CT$99)),1,0)</f>
        <v>1</v>
      </c>
      <c r="GS79" s="12"/>
    </row>
    <row r="80" spans="1:201">
      <c r="A80" s="13">
        <v>0</v>
      </c>
      <c r="B80">
        <v>3</v>
      </c>
      <c r="C80">
        <v>0</v>
      </c>
      <c r="D80">
        <v>2</v>
      </c>
      <c r="E80">
        <v>6</v>
      </c>
      <c r="F80">
        <v>1</v>
      </c>
      <c r="G80">
        <v>1</v>
      </c>
      <c r="H80">
        <v>3</v>
      </c>
      <c r="I80">
        <v>4</v>
      </c>
      <c r="J80">
        <v>0</v>
      </c>
      <c r="K80">
        <v>5</v>
      </c>
      <c r="L80">
        <v>6</v>
      </c>
      <c r="M80">
        <v>3</v>
      </c>
      <c r="N80">
        <v>2</v>
      </c>
      <c r="O80">
        <v>7</v>
      </c>
      <c r="P80">
        <v>5</v>
      </c>
      <c r="Q80">
        <v>0</v>
      </c>
      <c r="R80">
        <v>5</v>
      </c>
      <c r="S80">
        <v>5</v>
      </c>
      <c r="T80">
        <v>3</v>
      </c>
      <c r="U80">
        <v>8</v>
      </c>
      <c r="V80">
        <v>1</v>
      </c>
      <c r="W80">
        <v>3</v>
      </c>
      <c r="X80">
        <v>8</v>
      </c>
      <c r="Y80">
        <v>7</v>
      </c>
      <c r="Z80">
        <v>6</v>
      </c>
      <c r="AA80">
        <v>3</v>
      </c>
      <c r="AB80">
        <v>4</v>
      </c>
      <c r="AC80">
        <v>0</v>
      </c>
      <c r="AD80">
        <v>1</v>
      </c>
      <c r="AE80">
        <v>7</v>
      </c>
      <c r="AF80">
        <v>3</v>
      </c>
      <c r="AG80">
        <v>3</v>
      </c>
      <c r="AH80">
        <v>5</v>
      </c>
      <c r="AI80">
        <v>1</v>
      </c>
      <c r="AJ80">
        <v>2</v>
      </c>
      <c r="AK80">
        <v>8</v>
      </c>
      <c r="AL80">
        <v>3</v>
      </c>
      <c r="AM80">
        <v>5</v>
      </c>
      <c r="AN80">
        <v>7</v>
      </c>
      <c r="AO80">
        <v>8</v>
      </c>
      <c r="AP80">
        <v>5</v>
      </c>
      <c r="AQ80">
        <v>8</v>
      </c>
      <c r="AR80">
        <v>7</v>
      </c>
      <c r="AS80">
        <v>3</v>
      </c>
      <c r="AT80">
        <v>9</v>
      </c>
      <c r="AU80">
        <v>6</v>
      </c>
      <c r="AV80">
        <v>9</v>
      </c>
      <c r="AW80">
        <v>1</v>
      </c>
      <c r="AX80">
        <v>3</v>
      </c>
      <c r="AY80">
        <v>3</v>
      </c>
      <c r="AZ80">
        <v>6</v>
      </c>
      <c r="BA80">
        <v>6</v>
      </c>
      <c r="BB80">
        <v>7</v>
      </c>
      <c r="BC80">
        <v>3</v>
      </c>
      <c r="BD80">
        <v>2</v>
      </c>
      <c r="BE80">
        <v>3</v>
      </c>
      <c r="BF80">
        <v>1</v>
      </c>
      <c r="BG80">
        <v>3</v>
      </c>
      <c r="BH80">
        <v>8</v>
      </c>
      <c r="BI80">
        <v>8</v>
      </c>
      <c r="BJ80">
        <v>4</v>
      </c>
      <c r="BK80">
        <v>3</v>
      </c>
      <c r="BL80">
        <v>1</v>
      </c>
      <c r="BM80">
        <v>8</v>
      </c>
      <c r="BN80">
        <v>8</v>
      </c>
      <c r="BO80">
        <v>7</v>
      </c>
      <c r="BP80">
        <v>3</v>
      </c>
      <c r="BQ80">
        <v>8</v>
      </c>
      <c r="BR80">
        <v>9</v>
      </c>
      <c r="BS80">
        <v>5</v>
      </c>
      <c r="BT80">
        <v>7</v>
      </c>
      <c r="BU80">
        <v>3</v>
      </c>
      <c r="BV80">
        <v>8</v>
      </c>
      <c r="BW80">
        <v>4</v>
      </c>
      <c r="BX80">
        <v>8</v>
      </c>
      <c r="BY80">
        <v>5</v>
      </c>
      <c r="BZ80">
        <v>3</v>
      </c>
      <c r="CA80">
        <v>3</v>
      </c>
      <c r="CB80">
        <v>0</v>
      </c>
      <c r="CC80">
        <v>6</v>
      </c>
      <c r="CD80">
        <v>4</v>
      </c>
      <c r="CE80">
        <v>0</v>
      </c>
      <c r="CF80">
        <v>1</v>
      </c>
      <c r="CG80">
        <v>5</v>
      </c>
      <c r="CH80">
        <v>5</v>
      </c>
      <c r="CI80">
        <v>0</v>
      </c>
      <c r="CJ80">
        <v>4</v>
      </c>
      <c r="CK80">
        <v>4</v>
      </c>
      <c r="CL80">
        <v>6</v>
      </c>
      <c r="CM80">
        <v>7</v>
      </c>
      <c r="CN80">
        <v>4</v>
      </c>
      <c r="CO80">
        <v>5</v>
      </c>
      <c r="CP80">
        <v>1</v>
      </c>
      <c r="CQ80">
        <v>0</v>
      </c>
      <c r="CR80">
        <v>5</v>
      </c>
      <c r="CS80">
        <v>4</v>
      </c>
      <c r="CT80">
        <v>2</v>
      </c>
      <c r="CU80">
        <v>6</v>
      </c>
      <c r="CY80" s="12"/>
      <c r="CZ80" s="12">
        <f>IF(AND(B80&lt;=MAX(B$1:B79),B80&lt;=MAX($A80:A80),B80&lt;=MAX(C80:$CU80),B80&lt;=MAX(B81:B$99)),1,0)</f>
        <v>0</v>
      </c>
      <c r="DA80" s="12">
        <f>IF(AND(C80&lt;=MAX(C$1:C79),C80&lt;=MAX($A80:B80),C80&lt;=MAX(D80:$CU80),C80&lt;=MAX(C81:C$99)),1,0)</f>
        <v>1</v>
      </c>
      <c r="DB80" s="12">
        <f>IF(AND(D80&lt;=MAX(D$1:D79),D80&lt;=MAX($A80:C80),D80&lt;=MAX(E80:$CU80),D80&lt;=MAX(D81:D$99)),1,0)</f>
        <v>1</v>
      </c>
      <c r="DC80" s="12">
        <f>IF(AND(E80&lt;=MAX(E$1:E79),E80&lt;=MAX($A80:D80),E80&lt;=MAX(F80:$CU80),E80&lt;=MAX(E81:E$99)),1,0)</f>
        <v>0</v>
      </c>
      <c r="DD80" s="12">
        <f>IF(AND(F80&lt;=MAX(F$1:F79),F80&lt;=MAX($A80:E80),F80&lt;=MAX(G80:$CU80),F80&lt;=MAX(F81:F$99)),1,0)</f>
        <v>1</v>
      </c>
      <c r="DE80" s="12">
        <f>IF(AND(G80&lt;=MAX(G$1:G79),G80&lt;=MAX($A80:F80),G80&lt;=MAX(H80:$CU80),G80&lt;=MAX(G81:G$99)),1,0)</f>
        <v>1</v>
      </c>
      <c r="DF80" s="12">
        <f>IF(AND(H80&lt;=MAX(H$1:H79),H80&lt;=MAX($A80:G80),H80&lt;=MAX(I80:$CU80),H80&lt;=MAX(H81:H$99)),1,0)</f>
        <v>1</v>
      </c>
      <c r="DG80" s="12">
        <f>IF(AND(I80&lt;=MAX(I$1:I79),I80&lt;=MAX($A80:H80),I80&lt;=MAX(J80:$CU80),I80&lt;=MAX(I81:I$99)),1,0)</f>
        <v>1</v>
      </c>
      <c r="DH80" s="12">
        <f>IF(AND(J80&lt;=MAX(J$1:J79),J80&lt;=MAX($A80:I80),J80&lt;=MAX(K80:$CU80),J80&lt;=MAX(J81:J$99)),1,0)</f>
        <v>1</v>
      </c>
      <c r="DI80" s="12">
        <f>IF(AND(K80&lt;=MAX(K$1:K79),K80&lt;=MAX($A80:J80),K80&lt;=MAX(L80:$CU80),K80&lt;=MAX(K81:K$99)),1,0)</f>
        <v>1</v>
      </c>
      <c r="DJ80" s="12">
        <f>IF(AND(L80&lt;=MAX(L$1:L79),L80&lt;=MAX($A80:K80),L80&lt;=MAX(M80:$CU80),L80&lt;=MAX(L81:L$99)),1,0)</f>
        <v>1</v>
      </c>
      <c r="DK80" s="12">
        <f>IF(AND(M80&lt;=MAX(M$1:M79),M80&lt;=MAX($A80:L80),M80&lt;=MAX(N80:$CU80),M80&lt;=MAX(M81:M$99)),1,0)</f>
        <v>1</v>
      </c>
      <c r="DL80" s="12">
        <f>IF(AND(N80&lt;=MAX(N$1:N79),N80&lt;=MAX($A80:M80),N80&lt;=MAX(O80:$CU80),N80&lt;=MAX(N81:N$99)),1,0)</f>
        <v>1</v>
      </c>
      <c r="DM80" s="12">
        <f>IF(AND(O80&lt;=MAX(O$1:O79),O80&lt;=MAX($A80:N80),O80&lt;=MAX(P80:$CU80),O80&lt;=MAX(O81:O$99)),1,0)</f>
        <v>0</v>
      </c>
      <c r="DN80" s="12">
        <f>IF(AND(P80&lt;=MAX(P$1:P79),P80&lt;=MAX($A80:O80),P80&lt;=MAX(Q80:$CU80),P80&lt;=MAX(P81:P$99)),1,0)</f>
        <v>1</v>
      </c>
      <c r="DO80" s="12">
        <f>IF(AND(Q80&lt;=MAX(Q$1:Q79),Q80&lt;=MAX($A80:P80),Q80&lt;=MAX(R80:$CU80),Q80&lt;=MAX(Q81:Q$99)),1,0)</f>
        <v>1</v>
      </c>
      <c r="DP80" s="12">
        <f>IF(AND(R80&lt;=MAX(R$1:R79),R80&lt;=MAX($A80:Q80),R80&lt;=MAX(S80:$CU80),R80&lt;=MAX(R81:R$99)),1,0)</f>
        <v>1</v>
      </c>
      <c r="DQ80" s="12">
        <f>IF(AND(S80&lt;=MAX(S$1:S79),S80&lt;=MAX($A80:R80),S80&lt;=MAX(T80:$CU80),S80&lt;=MAX(S81:S$99)),1,0)</f>
        <v>1</v>
      </c>
      <c r="DR80" s="12">
        <f>IF(AND(T80&lt;=MAX(T$1:T79),T80&lt;=MAX($A80:S80),T80&lt;=MAX(U80:$CU80),T80&lt;=MAX(T81:T$99)),1,0)</f>
        <v>1</v>
      </c>
      <c r="DS80" s="12">
        <f>IF(AND(U80&lt;=MAX(U$1:U79),U80&lt;=MAX($A80:T80),U80&lt;=MAX(V80:$CU80),U80&lt;=MAX(U81:U$99)),1,0)</f>
        <v>0</v>
      </c>
      <c r="DT80" s="12">
        <f>IF(AND(V80&lt;=MAX(V$1:V79),V80&lt;=MAX($A80:U80),V80&lt;=MAX(W80:$CU80),V80&lt;=MAX(V81:V$99)),1,0)</f>
        <v>1</v>
      </c>
      <c r="DU80" s="12">
        <f>IF(AND(W80&lt;=MAX(W$1:W79),W80&lt;=MAX($A80:V80),W80&lt;=MAX(X80:$CU80),W80&lt;=MAX(W81:W$99)),1,0)</f>
        <v>1</v>
      </c>
      <c r="DV80" s="12">
        <f>IF(AND(X80&lt;=MAX(X$1:X79),X80&lt;=MAX($A80:W80),X80&lt;=MAX(Y80:$CU80),X80&lt;=MAX(X81:X$99)),1,0)</f>
        <v>1</v>
      </c>
      <c r="DW80" s="12">
        <f>IF(AND(Y80&lt;=MAX(Y$1:Y79),Y80&lt;=MAX($A80:X80),Y80&lt;=MAX(Z80:$CU80),Y80&lt;=MAX(Y81:Y$99)),1,0)</f>
        <v>1</v>
      </c>
      <c r="DX80" s="12">
        <f>IF(AND(Z80&lt;=MAX(Z$1:Z79),Z80&lt;=MAX($A80:Y80),Z80&lt;=MAX(AA80:$CU80),Z80&lt;=MAX(Z81:Z$99)),1,0)</f>
        <v>1</v>
      </c>
      <c r="DY80" s="12">
        <f>IF(AND(AA80&lt;=MAX(AA$1:AA79),AA80&lt;=MAX($A80:Z80),AA80&lt;=MAX(AB80:$CU80),AA80&lt;=MAX(AA81:AA$99)),1,0)</f>
        <v>1</v>
      </c>
      <c r="DZ80" s="12">
        <f>IF(AND(AB80&lt;=MAX(AB$1:AB79),AB80&lt;=MAX($A80:AA80),AB80&lt;=MAX(AC80:$CU80),AB80&lt;=MAX(AB81:AB$99)),1,0)</f>
        <v>1</v>
      </c>
      <c r="EA80" s="12">
        <f>IF(AND(AC80&lt;=MAX(AC$1:AC79),AC80&lt;=MAX($A80:AB80),AC80&lt;=MAX(AD80:$CU80),AC80&lt;=MAX(AC81:AC$99)),1,0)</f>
        <v>1</v>
      </c>
      <c r="EB80" s="12">
        <f>IF(AND(AD80&lt;=MAX(AD$1:AD79),AD80&lt;=MAX($A80:AC80),AD80&lt;=MAX(AE80:$CU80),AD80&lt;=MAX(AD81:AD$99)),1,0)</f>
        <v>1</v>
      </c>
      <c r="EC80" s="12">
        <f>IF(AND(AE80&lt;=MAX(AE$1:AE79),AE80&lt;=MAX($A80:AD80),AE80&lt;=MAX(AF80:$CU80),AE80&lt;=MAX(AE81:AE$99)),1,0)</f>
        <v>1</v>
      </c>
      <c r="ED80" s="12">
        <f>IF(AND(AF80&lt;=MAX(AF$1:AF79),AF80&lt;=MAX($A80:AE80),AF80&lt;=MAX(AG80:$CU80),AF80&lt;=MAX(AF81:AF$99)),1,0)</f>
        <v>1</v>
      </c>
      <c r="EE80" s="12">
        <f>IF(AND(AG80&lt;=MAX(AG$1:AG79),AG80&lt;=MAX($A80:AF80),AG80&lt;=MAX(AH80:$CU80),AG80&lt;=MAX(AG81:AG$99)),1,0)</f>
        <v>1</v>
      </c>
      <c r="EF80" s="12">
        <f>IF(AND(AH80&lt;=MAX(AH$1:AH79),AH80&lt;=MAX($A80:AG80),AH80&lt;=MAX(AI80:$CU80),AH80&lt;=MAX(AH81:AH$99)),1,0)</f>
        <v>1</v>
      </c>
      <c r="EG80" s="12">
        <f>IF(AND(AI80&lt;=MAX(AI$1:AI79),AI80&lt;=MAX($A80:AH80),AI80&lt;=MAX(AJ80:$CU80),AI80&lt;=MAX(AI81:AI$99)),1,0)</f>
        <v>1</v>
      </c>
      <c r="EH80" s="12">
        <f>IF(AND(AJ80&lt;=MAX(AJ$1:AJ79),AJ80&lt;=MAX($A80:AI80),AJ80&lt;=MAX(AK80:$CU80),AJ80&lt;=MAX(AJ81:AJ$99)),1,0)</f>
        <v>1</v>
      </c>
      <c r="EI80" s="12">
        <f>IF(AND(AK80&lt;=MAX(AK$1:AK79),AK80&lt;=MAX($A80:AJ80),AK80&lt;=MAX(AL80:$CU80),AK80&lt;=MAX(AK81:AK$99)),1,0)</f>
        <v>1</v>
      </c>
      <c r="EJ80" s="12">
        <f>IF(AND(AL80&lt;=MAX(AL$1:AL79),AL80&lt;=MAX($A80:AK80),AL80&lt;=MAX(AM80:$CU80),AL80&lt;=MAX(AL81:AL$99)),1,0)</f>
        <v>1</v>
      </c>
      <c r="EK80" s="12">
        <f>IF(AND(AM80&lt;=MAX(AM$1:AM79),AM80&lt;=MAX($A80:AL80),AM80&lt;=MAX(AN80:$CU80),AM80&lt;=MAX(AM81:AM$99)),1,0)</f>
        <v>1</v>
      </c>
      <c r="EL80" s="12">
        <f>IF(AND(AN80&lt;=MAX(AN$1:AN79),AN80&lt;=MAX($A80:AM80),AN80&lt;=MAX(AO80:$CU80),AN80&lt;=MAX(AN81:AN$99)),1,0)</f>
        <v>1</v>
      </c>
      <c r="EM80" s="12">
        <f>IF(AND(AO80&lt;=MAX(AO$1:AO79),AO80&lt;=MAX($A80:AN80),AO80&lt;=MAX(AP80:$CU80),AO80&lt;=MAX(AO81:AO$99)),1,0)</f>
        <v>1</v>
      </c>
      <c r="EN80" s="12">
        <f>IF(AND(AP80&lt;=MAX(AP$1:AP79),AP80&lt;=MAX($A80:AO80),AP80&lt;=MAX(AQ80:$CU80),AP80&lt;=MAX(AP81:AP$99)),1,0)</f>
        <v>1</v>
      </c>
      <c r="EO80" s="12">
        <f>IF(AND(AQ80&lt;=MAX(AQ$1:AQ79),AQ80&lt;=MAX($A80:AP80),AQ80&lt;=MAX(AR80:$CU80),AQ80&lt;=MAX(AQ81:AQ$99)),1,0)</f>
        <v>1</v>
      </c>
      <c r="EP80" s="12">
        <f>IF(AND(AR80&lt;=MAX(AR$1:AR79),AR80&lt;=MAX($A80:AQ80),AR80&lt;=MAX(AS80:$CU80),AR80&lt;=MAX(AR81:AR$99)),1,0)</f>
        <v>1</v>
      </c>
      <c r="EQ80" s="12">
        <f>IF(AND(AS80&lt;=MAX(AS$1:AS79),AS80&lt;=MAX($A80:AR80),AS80&lt;=MAX(AT80:$CU80),AS80&lt;=MAX(AS81:AS$99)),1,0)</f>
        <v>1</v>
      </c>
      <c r="ER80" s="12">
        <f>IF(AND(AT80&lt;=MAX(AT$1:AT79),AT80&lt;=MAX($A80:AS80),AT80&lt;=MAX(AU80:$CU80),AT80&lt;=MAX(AT81:AT$99)),1,0)</f>
        <v>0</v>
      </c>
      <c r="ES80" s="12">
        <f>IF(AND(AU80&lt;=MAX(AU$1:AU79),AU80&lt;=MAX($A80:AT80),AU80&lt;=MAX(AV80:$CU80),AU80&lt;=MAX(AU81:AU$99)),1,0)</f>
        <v>1</v>
      </c>
      <c r="ET80" s="12">
        <f>IF(AND(AV80&lt;=MAX(AV$1:AV79),AV80&lt;=MAX($A80:AU80),AV80&lt;=MAX(AW80:$CU80),AV80&lt;=MAX(AV81:AV$99)),1,0)</f>
        <v>1</v>
      </c>
      <c r="EU80" s="12">
        <f>IF(AND(AW80&lt;=MAX(AW$1:AW79),AW80&lt;=MAX($A80:AV80),AW80&lt;=MAX(AX80:$CU80),AW80&lt;=MAX(AW81:AW$99)),1,0)</f>
        <v>1</v>
      </c>
      <c r="EV80" s="12">
        <f>IF(AND(AX80&lt;=MAX(AX$1:AX79),AX80&lt;=MAX($A80:AW80),AX80&lt;=MAX(AY80:$CU80),AX80&lt;=MAX(AX81:AX$99)),1,0)</f>
        <v>1</v>
      </c>
      <c r="EW80" s="12">
        <f>IF(AND(AY80&lt;=MAX(AY$1:AY79),AY80&lt;=MAX($A80:AX80),AY80&lt;=MAX(AZ80:$CU80),AY80&lt;=MAX(AY81:AY$99)),1,0)</f>
        <v>1</v>
      </c>
      <c r="EX80" s="12">
        <f>IF(AND(AZ80&lt;=MAX(AZ$1:AZ79),AZ80&lt;=MAX($A80:AY80),AZ80&lt;=MAX(BA80:$CU80),AZ80&lt;=MAX(AZ81:AZ$99)),1,0)</f>
        <v>1</v>
      </c>
      <c r="EY80" s="12">
        <f>IF(AND(BA80&lt;=MAX(BA$1:BA79),BA80&lt;=MAX($A80:AZ80),BA80&lt;=MAX(BB80:$CU80),BA80&lt;=MAX(BA81:BA$99)),1,0)</f>
        <v>1</v>
      </c>
      <c r="EZ80" s="12">
        <f>IF(AND(BB80&lt;=MAX(BB$1:BB79),BB80&lt;=MAX($A80:BA80),BB80&lt;=MAX(BC80:$CU80),BB80&lt;=MAX(BB81:BB$99)),1,0)</f>
        <v>1</v>
      </c>
      <c r="FA80" s="12">
        <f>IF(AND(BC80&lt;=MAX(BC$1:BC79),BC80&lt;=MAX($A80:BB80),BC80&lt;=MAX(BD80:$CU80),BC80&lt;=MAX(BC81:BC$99)),1,0)</f>
        <v>1</v>
      </c>
      <c r="FB80" s="12">
        <f>IF(AND(BD80&lt;=MAX(BD$1:BD79),BD80&lt;=MAX($A80:BC80),BD80&lt;=MAX(BE80:$CU80),BD80&lt;=MAX(BD81:BD$99)),1,0)</f>
        <v>1</v>
      </c>
      <c r="FC80" s="12">
        <f>IF(AND(BE80&lt;=MAX(BE$1:BE79),BE80&lt;=MAX($A80:BD80),BE80&lt;=MAX(BF80:$CU80),BE80&lt;=MAX(BE81:BE$99)),1,0)</f>
        <v>1</v>
      </c>
      <c r="FD80" s="12">
        <f>IF(AND(BF80&lt;=MAX(BF$1:BF79),BF80&lt;=MAX($A80:BE80),BF80&lt;=MAX(BG80:$CU80),BF80&lt;=MAX(BF81:BF$99)),1,0)</f>
        <v>1</v>
      </c>
      <c r="FE80" s="12">
        <f>IF(AND(BG80&lt;=MAX(BG$1:BG79),BG80&lt;=MAX($A80:BF80),BG80&lt;=MAX(BH80:$CU80),BG80&lt;=MAX(BG81:BG$99)),1,0)</f>
        <v>1</v>
      </c>
      <c r="FF80" s="12">
        <f>IF(AND(BH80&lt;=MAX(BH$1:BH79),BH80&lt;=MAX($A80:BG80),BH80&lt;=MAX(BI80:$CU80),BH80&lt;=MAX(BH81:BH$99)),1,0)</f>
        <v>1</v>
      </c>
      <c r="FG80" s="12">
        <f>IF(AND(BI80&lt;=MAX(BI$1:BI79),BI80&lt;=MAX($A80:BH80),BI80&lt;=MAX(BJ80:$CU80),BI80&lt;=MAX(BI81:BI$99)),1,0)</f>
        <v>1</v>
      </c>
      <c r="FH80" s="12">
        <f>IF(AND(BJ80&lt;=MAX(BJ$1:BJ79),BJ80&lt;=MAX($A80:BI80),BJ80&lt;=MAX(BK80:$CU80),BJ80&lt;=MAX(BJ81:BJ$99)),1,0)</f>
        <v>1</v>
      </c>
      <c r="FI80" s="12">
        <f>IF(AND(BK80&lt;=MAX(BK$1:BK79),BK80&lt;=MAX($A80:BJ80),BK80&lt;=MAX(BL80:$CU80),BK80&lt;=MAX(BK81:BK$99)),1,0)</f>
        <v>1</v>
      </c>
      <c r="FJ80" s="12">
        <f>IF(AND(BL80&lt;=MAX(BL$1:BL79),BL80&lt;=MAX($A80:BK80),BL80&lt;=MAX(BM80:$CU80),BL80&lt;=MAX(BL81:BL$99)),1,0)</f>
        <v>1</v>
      </c>
      <c r="FK80" s="12">
        <f>IF(AND(BM80&lt;=MAX(BM$1:BM79),BM80&lt;=MAX($A80:BL80),BM80&lt;=MAX(BN80:$CU80),BM80&lt;=MAX(BM81:BM$99)),1,0)</f>
        <v>1</v>
      </c>
      <c r="FL80" s="12">
        <f>IF(AND(BN80&lt;=MAX(BN$1:BN79),BN80&lt;=MAX($A80:BM80),BN80&lt;=MAX(BO80:$CU80),BN80&lt;=MAX(BN81:BN$99)),1,0)</f>
        <v>1</v>
      </c>
      <c r="FM80" s="12">
        <f>IF(AND(BO80&lt;=MAX(BO$1:BO79),BO80&lt;=MAX($A80:BN80),BO80&lt;=MAX(BP80:$CU80),BO80&lt;=MAX(BO81:BO$99)),1,0)</f>
        <v>1</v>
      </c>
      <c r="FN80" s="12">
        <f>IF(AND(BP80&lt;=MAX(BP$1:BP79),BP80&lt;=MAX($A80:BO80),BP80&lt;=MAX(BQ80:$CU80),BP80&lt;=MAX(BP81:BP$99)),1,0)</f>
        <v>1</v>
      </c>
      <c r="FO80" s="12">
        <f>IF(AND(BQ80&lt;=MAX(BQ$1:BQ79),BQ80&lt;=MAX($A80:BP80),BQ80&lt;=MAX(BR80:$CU80),BQ80&lt;=MAX(BQ81:BQ$99)),1,0)</f>
        <v>1</v>
      </c>
      <c r="FP80" s="12">
        <f>IF(AND(BR80&lt;=MAX(BR$1:BR79),BR80&lt;=MAX($A80:BQ80),BR80&lt;=MAX(BS80:$CU80),BR80&lt;=MAX(BR81:BR$99)),1,0)</f>
        <v>0</v>
      </c>
      <c r="FQ80" s="12">
        <f>IF(AND(BS80&lt;=MAX(BS$1:BS79),BS80&lt;=MAX($A80:BR80),BS80&lt;=MAX(BT80:$CU80),BS80&lt;=MAX(BS81:BS$99)),1,0)</f>
        <v>1</v>
      </c>
      <c r="FR80" s="12">
        <f>IF(AND(BT80&lt;=MAX(BT$1:BT79),BT80&lt;=MAX($A80:BS80),BT80&lt;=MAX(BU80:$CU80),BT80&lt;=MAX(BT81:BT$99)),1,0)</f>
        <v>1</v>
      </c>
      <c r="FS80" s="12">
        <f>IF(AND(BU80&lt;=MAX(BU$1:BU79),BU80&lt;=MAX($A80:BT80),BU80&lt;=MAX(BV80:$CU80),BU80&lt;=MAX(BU81:BU$99)),1,0)</f>
        <v>1</v>
      </c>
      <c r="FT80" s="12">
        <f>IF(AND(BV80&lt;=MAX(BV$1:BV79),BV80&lt;=MAX($A80:BU80),BV80&lt;=MAX(BW80:$CU80),BV80&lt;=MAX(BV81:BV$99)),1,0)</f>
        <v>1</v>
      </c>
      <c r="FU80" s="12">
        <f>IF(AND(BW80&lt;=MAX(BW$1:BW79),BW80&lt;=MAX($A80:BV80),BW80&lt;=MAX(BX80:$CU80),BW80&lt;=MAX(BW81:BW$99)),1,0)</f>
        <v>1</v>
      </c>
      <c r="FV80" s="12">
        <f>IF(AND(BX80&lt;=MAX(BX$1:BX79),BX80&lt;=MAX($A80:BW80),BX80&lt;=MAX(BY80:$CU80),BX80&lt;=MAX(BX81:BX$99)),1,0)</f>
        <v>0</v>
      </c>
      <c r="FW80" s="12">
        <f>IF(AND(BY80&lt;=MAX(BY$1:BY79),BY80&lt;=MAX($A80:BX80),BY80&lt;=MAX(BZ80:$CU80),BY80&lt;=MAX(BY81:BY$99)),1,0)</f>
        <v>1</v>
      </c>
      <c r="FX80" s="12">
        <f>IF(AND(BZ80&lt;=MAX(BZ$1:BZ79),BZ80&lt;=MAX($A80:BY80),BZ80&lt;=MAX(CA80:$CU80),BZ80&lt;=MAX(BZ81:BZ$99)),1,0)</f>
        <v>1</v>
      </c>
      <c r="FY80" s="12">
        <f>IF(AND(CA80&lt;=MAX(CA$1:CA79),CA80&lt;=MAX($A80:BZ80),CA80&lt;=MAX(CB80:$CU80),CA80&lt;=MAX(CA81:CA$99)),1,0)</f>
        <v>1</v>
      </c>
      <c r="FZ80" s="12">
        <f>IF(AND(CB80&lt;=MAX(CB$1:CB79),CB80&lt;=MAX($A80:CA80),CB80&lt;=MAX(CC80:$CU80),CB80&lt;=MAX(CB81:CB$99)),1,0)</f>
        <v>1</v>
      </c>
      <c r="GA80" s="12">
        <f>IF(AND(CC80&lt;=MAX(CC$1:CC79),CC80&lt;=MAX($A80:CB80),CC80&lt;=MAX(CD80:$CU80),CC80&lt;=MAX(CC81:CC$99)),1,0)</f>
        <v>1</v>
      </c>
      <c r="GB80" s="12">
        <f>IF(AND(CD80&lt;=MAX(CD$1:CD79),CD80&lt;=MAX($A80:CC80),CD80&lt;=MAX(CE80:$CU80),CD80&lt;=MAX(CD81:CD$99)),1,0)</f>
        <v>1</v>
      </c>
      <c r="GC80" s="12">
        <f>IF(AND(CE80&lt;=MAX(CE$1:CE79),CE80&lt;=MAX($A80:CD80),CE80&lt;=MAX(CF80:$CU80),CE80&lt;=MAX(CE81:CE$99)),1,0)</f>
        <v>1</v>
      </c>
      <c r="GD80" s="12">
        <f>IF(AND(CF80&lt;=MAX(CF$1:CF79),CF80&lt;=MAX($A80:CE80),CF80&lt;=MAX(CG80:$CU80),CF80&lt;=MAX(CF81:CF$99)),1,0)</f>
        <v>1</v>
      </c>
      <c r="GE80" s="12">
        <f>IF(AND(CG80&lt;=MAX(CG$1:CG79),CG80&lt;=MAX($A80:CF80),CG80&lt;=MAX(CH80:$CU80),CG80&lt;=MAX(CG81:CG$99)),1,0)</f>
        <v>1</v>
      </c>
      <c r="GF80" s="12">
        <f>IF(AND(CH80&lt;=MAX(CH$1:CH79),CH80&lt;=MAX($A80:CG80),CH80&lt;=MAX(CI80:$CU80),CH80&lt;=MAX(CH81:CH$99)),1,0)</f>
        <v>1</v>
      </c>
      <c r="GG80" s="12">
        <f>IF(AND(CI80&lt;=MAX(CI$1:CI79),CI80&lt;=MAX($A80:CH80),CI80&lt;=MAX(CJ80:$CU80),CI80&lt;=MAX(CI81:CI$99)),1,0)</f>
        <v>1</v>
      </c>
      <c r="GH80" s="12">
        <f>IF(AND(CJ80&lt;=MAX(CJ$1:CJ79),CJ80&lt;=MAX($A80:CI80),CJ80&lt;=MAX(CK80:$CU80),CJ80&lt;=MAX(CJ81:CJ$99)),1,0)</f>
        <v>1</v>
      </c>
      <c r="GI80" s="12">
        <f>IF(AND(CK80&lt;=MAX(CK$1:CK79),CK80&lt;=MAX($A80:CJ80),CK80&lt;=MAX(CL80:$CU80),CK80&lt;=MAX(CK81:CK$99)),1,0)</f>
        <v>1</v>
      </c>
      <c r="GJ80" s="12">
        <f>IF(AND(CL80&lt;=MAX(CL$1:CL79),CL80&lt;=MAX($A80:CK80),CL80&lt;=MAX(CM80:$CU80),CL80&lt;=MAX(CL81:CL$99)),1,0)</f>
        <v>1</v>
      </c>
      <c r="GK80" s="12">
        <f>IF(AND(CM80&lt;=MAX(CM$1:CM79),CM80&lt;=MAX($A80:CL80),CM80&lt;=MAX(CN80:$CU80),CM80&lt;=MAX(CM81:CM$99)),1,0)</f>
        <v>0</v>
      </c>
      <c r="GL80" s="12">
        <f>IF(AND(CN80&lt;=MAX(CN$1:CN79),CN80&lt;=MAX($A80:CM80),CN80&lt;=MAX(CO80:$CU80),CN80&lt;=MAX(CN81:CN$99)),1,0)</f>
        <v>1</v>
      </c>
      <c r="GM80" s="12">
        <f>IF(AND(CO80&lt;=MAX(CO$1:CO79),CO80&lt;=MAX($A80:CN80),CO80&lt;=MAX(CP80:$CU80),CO80&lt;=MAX(CO81:CO$99)),1,0)</f>
        <v>1</v>
      </c>
      <c r="GN80" s="12">
        <f>IF(AND(CP80&lt;=MAX(CP$1:CP79),CP80&lt;=MAX($A80:CO80),CP80&lt;=MAX(CQ80:$CU80),CP80&lt;=MAX(CP81:CP$99)),1,0)</f>
        <v>1</v>
      </c>
      <c r="GO80" s="12">
        <f>IF(AND(CQ80&lt;=MAX(CQ$1:CQ79),CQ80&lt;=MAX($A80:CP80),CQ80&lt;=MAX(CR80:$CU80),CQ80&lt;=MAX(CQ81:CQ$99)),1,0)</f>
        <v>1</v>
      </c>
      <c r="GP80" s="12">
        <f>IF(AND(CR80&lt;=MAX(CR$1:CR79),CR80&lt;=MAX($A80:CQ80),CR80&lt;=MAX(CS80:$CU80),CR80&lt;=MAX(CR81:CR$99)),1,0)</f>
        <v>1</v>
      </c>
      <c r="GQ80" s="12">
        <f>IF(AND(CS80&lt;=MAX(CS$1:CS79),CS80&lt;=MAX($A80:CR80),CS80&lt;=MAX(CT80:$CU80),CS80&lt;=MAX(CS81:CS$99)),1,0)</f>
        <v>1</v>
      </c>
      <c r="GR80" s="12">
        <f>IF(AND(CT80&lt;=MAX(CT$1:CT79),CT80&lt;=MAX($A80:CS80),CT80&lt;=MAX(CU80:$CU80),CT80&lt;=MAX(CT81:CT$99)),1,0)</f>
        <v>1</v>
      </c>
      <c r="GS80" s="12"/>
    </row>
    <row r="81" spans="1:201">
      <c r="A81" s="13">
        <v>5</v>
      </c>
      <c r="B81">
        <v>2</v>
      </c>
      <c r="C81">
        <v>4</v>
      </c>
      <c r="D81">
        <v>0</v>
      </c>
      <c r="E81">
        <v>4</v>
      </c>
      <c r="F81">
        <v>1</v>
      </c>
      <c r="G81">
        <v>0</v>
      </c>
      <c r="H81">
        <v>4</v>
      </c>
      <c r="I81">
        <v>1</v>
      </c>
      <c r="J81">
        <v>6</v>
      </c>
      <c r="K81">
        <v>0</v>
      </c>
      <c r="L81">
        <v>7</v>
      </c>
      <c r="M81">
        <v>1</v>
      </c>
      <c r="N81">
        <v>0</v>
      </c>
      <c r="O81">
        <v>3</v>
      </c>
      <c r="P81">
        <v>2</v>
      </c>
      <c r="Q81">
        <v>1</v>
      </c>
      <c r="R81">
        <v>0</v>
      </c>
      <c r="S81">
        <v>6</v>
      </c>
      <c r="T81">
        <v>4</v>
      </c>
      <c r="U81">
        <v>3</v>
      </c>
      <c r="V81">
        <v>6</v>
      </c>
      <c r="W81">
        <v>2</v>
      </c>
      <c r="X81">
        <v>1</v>
      </c>
      <c r="Y81">
        <v>7</v>
      </c>
      <c r="Z81">
        <v>3</v>
      </c>
      <c r="AA81">
        <v>6</v>
      </c>
      <c r="AB81">
        <v>6</v>
      </c>
      <c r="AC81">
        <v>7</v>
      </c>
      <c r="AD81">
        <v>7</v>
      </c>
      <c r="AE81">
        <v>7</v>
      </c>
      <c r="AF81">
        <v>7</v>
      </c>
      <c r="AG81">
        <v>7</v>
      </c>
      <c r="AH81">
        <v>4</v>
      </c>
      <c r="AI81">
        <v>1</v>
      </c>
      <c r="AJ81">
        <v>5</v>
      </c>
      <c r="AK81">
        <v>8</v>
      </c>
      <c r="AL81">
        <v>8</v>
      </c>
      <c r="AM81">
        <v>1</v>
      </c>
      <c r="AN81">
        <v>3</v>
      </c>
      <c r="AO81">
        <v>8</v>
      </c>
      <c r="AP81">
        <v>6</v>
      </c>
      <c r="AQ81">
        <v>5</v>
      </c>
      <c r="AR81">
        <v>8</v>
      </c>
      <c r="AS81">
        <v>6</v>
      </c>
      <c r="AT81">
        <v>1</v>
      </c>
      <c r="AU81">
        <v>3</v>
      </c>
      <c r="AV81">
        <v>4</v>
      </c>
      <c r="AW81">
        <v>3</v>
      </c>
      <c r="AX81">
        <v>2</v>
      </c>
      <c r="AY81">
        <v>2</v>
      </c>
      <c r="AZ81">
        <v>7</v>
      </c>
      <c r="BA81">
        <v>9</v>
      </c>
      <c r="BB81">
        <v>5</v>
      </c>
      <c r="BC81">
        <v>1</v>
      </c>
      <c r="BD81">
        <v>6</v>
      </c>
      <c r="BE81">
        <v>7</v>
      </c>
      <c r="BF81">
        <v>2</v>
      </c>
      <c r="BG81">
        <v>8</v>
      </c>
      <c r="BH81">
        <v>5</v>
      </c>
      <c r="BI81">
        <v>4</v>
      </c>
      <c r="BJ81">
        <v>8</v>
      </c>
      <c r="BK81">
        <v>9</v>
      </c>
      <c r="BL81">
        <v>9</v>
      </c>
      <c r="BM81">
        <v>2</v>
      </c>
      <c r="BN81">
        <v>5</v>
      </c>
      <c r="BO81">
        <v>3</v>
      </c>
      <c r="BP81">
        <v>5</v>
      </c>
      <c r="BQ81">
        <v>3</v>
      </c>
      <c r="BR81">
        <v>3</v>
      </c>
      <c r="BS81">
        <v>5</v>
      </c>
      <c r="BT81">
        <v>3</v>
      </c>
      <c r="BU81">
        <v>2</v>
      </c>
      <c r="BV81">
        <v>7</v>
      </c>
      <c r="BW81">
        <v>3</v>
      </c>
      <c r="BX81">
        <v>6</v>
      </c>
      <c r="BY81">
        <v>8</v>
      </c>
      <c r="BZ81">
        <v>2</v>
      </c>
      <c r="CA81">
        <v>0</v>
      </c>
      <c r="CB81">
        <v>5</v>
      </c>
      <c r="CC81">
        <v>5</v>
      </c>
      <c r="CD81">
        <v>6</v>
      </c>
      <c r="CE81">
        <v>7</v>
      </c>
      <c r="CF81">
        <v>7</v>
      </c>
      <c r="CG81">
        <v>3</v>
      </c>
      <c r="CH81">
        <v>2</v>
      </c>
      <c r="CI81">
        <v>0</v>
      </c>
      <c r="CJ81">
        <v>1</v>
      </c>
      <c r="CK81">
        <v>6</v>
      </c>
      <c r="CL81">
        <v>1</v>
      </c>
      <c r="CM81">
        <v>7</v>
      </c>
      <c r="CN81">
        <v>0</v>
      </c>
      <c r="CO81">
        <v>1</v>
      </c>
      <c r="CP81">
        <v>6</v>
      </c>
      <c r="CQ81">
        <v>3</v>
      </c>
      <c r="CR81">
        <v>2</v>
      </c>
      <c r="CS81">
        <v>0</v>
      </c>
      <c r="CT81">
        <v>0</v>
      </c>
      <c r="CU81">
        <v>2</v>
      </c>
      <c r="CY81" s="12"/>
      <c r="CZ81" s="12">
        <f>IF(AND(B81&lt;=MAX(B$1:B80),B81&lt;=MAX($A81:A81),B81&lt;=MAX(C81:$CU81),B81&lt;=MAX(B82:B$99)),1,0)</f>
        <v>1</v>
      </c>
      <c r="DA81" s="12">
        <f>IF(AND(C81&lt;=MAX(C$1:C80),C81&lt;=MAX($A81:B81),C81&lt;=MAX(D81:$CU81),C81&lt;=MAX(C82:C$99)),1,0)</f>
        <v>1</v>
      </c>
      <c r="DB81" s="12">
        <f>IF(AND(D81&lt;=MAX(D$1:D80),D81&lt;=MAX($A81:C81),D81&lt;=MAX(E81:$CU81),D81&lt;=MAX(D82:D$99)),1,0)</f>
        <v>1</v>
      </c>
      <c r="DC81" s="12">
        <f>IF(AND(E81&lt;=MAX(E$1:E80),E81&lt;=MAX($A81:D81),E81&lt;=MAX(F81:$CU81),E81&lt;=MAX(E82:E$99)),1,0)</f>
        <v>1</v>
      </c>
      <c r="DD81" s="12">
        <f>IF(AND(F81&lt;=MAX(F$1:F80),F81&lt;=MAX($A81:E81),F81&lt;=MAX(G81:$CU81),F81&lt;=MAX(F82:F$99)),1,0)</f>
        <v>1</v>
      </c>
      <c r="DE81" s="12">
        <f>IF(AND(G81&lt;=MAX(G$1:G80),G81&lt;=MAX($A81:F81),G81&lt;=MAX(H81:$CU81),G81&lt;=MAX(G82:G$99)),1,0)</f>
        <v>1</v>
      </c>
      <c r="DF81" s="12">
        <f>IF(AND(H81&lt;=MAX(H$1:H80),H81&lt;=MAX($A81:G81),H81&lt;=MAX(I81:$CU81),H81&lt;=MAX(H82:H$99)),1,0)</f>
        <v>1</v>
      </c>
      <c r="DG81" s="12">
        <f>IF(AND(I81&lt;=MAX(I$1:I80),I81&lt;=MAX($A81:H81),I81&lt;=MAX(J81:$CU81),I81&lt;=MAX(I82:I$99)),1,0)</f>
        <v>1</v>
      </c>
      <c r="DH81" s="12">
        <f>IF(AND(J81&lt;=MAX(J$1:J80),J81&lt;=MAX($A81:I81),J81&lt;=MAX(K81:$CU81),J81&lt;=MAX(J82:J$99)),1,0)</f>
        <v>0</v>
      </c>
      <c r="DI81" s="12">
        <f>IF(AND(K81&lt;=MAX(K$1:K80),K81&lt;=MAX($A81:J81),K81&lt;=MAX(L81:$CU81),K81&lt;=MAX(K82:K$99)),1,0)</f>
        <v>1</v>
      </c>
      <c r="DJ81" s="12">
        <f>IF(AND(L81&lt;=MAX(L$1:L80),L81&lt;=MAX($A81:K81),L81&lt;=MAX(M81:$CU81),L81&lt;=MAX(L82:L$99)),1,0)</f>
        <v>0</v>
      </c>
      <c r="DK81" s="12">
        <f>IF(AND(M81&lt;=MAX(M$1:M80),M81&lt;=MAX($A81:L81),M81&lt;=MAX(N81:$CU81),M81&lt;=MAX(M82:M$99)),1,0)</f>
        <v>1</v>
      </c>
      <c r="DL81" s="12">
        <f>IF(AND(N81&lt;=MAX(N$1:N80),N81&lt;=MAX($A81:M81),N81&lt;=MAX(O81:$CU81),N81&lt;=MAX(N82:N$99)),1,0)</f>
        <v>1</v>
      </c>
      <c r="DM81" s="12">
        <f>IF(AND(O81&lt;=MAX(O$1:O80),O81&lt;=MAX($A81:N81),O81&lt;=MAX(P81:$CU81),O81&lt;=MAX(O82:O$99)),1,0)</f>
        <v>1</v>
      </c>
      <c r="DN81" s="12">
        <f>IF(AND(P81&lt;=MAX(P$1:P80),P81&lt;=MAX($A81:O81),P81&lt;=MAX(Q81:$CU81),P81&lt;=MAX(P82:P$99)),1,0)</f>
        <v>1</v>
      </c>
      <c r="DO81" s="12">
        <f>IF(AND(Q81&lt;=MAX(Q$1:Q80),Q81&lt;=MAX($A81:P81),Q81&lt;=MAX(R81:$CU81),Q81&lt;=MAX(Q82:Q$99)),1,0)</f>
        <v>1</v>
      </c>
      <c r="DP81" s="12">
        <f>IF(AND(R81&lt;=MAX(R$1:R80),R81&lt;=MAX($A81:Q81),R81&lt;=MAX(S81:$CU81),R81&lt;=MAX(R82:R$99)),1,0)</f>
        <v>1</v>
      </c>
      <c r="DQ81" s="12">
        <f>IF(AND(S81&lt;=MAX(S$1:S80),S81&lt;=MAX($A81:R81),S81&lt;=MAX(T81:$CU81),S81&lt;=MAX(S82:S$99)),1,0)</f>
        <v>1</v>
      </c>
      <c r="DR81" s="12">
        <f>IF(AND(T81&lt;=MAX(T$1:T80),T81&lt;=MAX($A81:S81),T81&lt;=MAX(U81:$CU81),T81&lt;=MAX(T82:T$99)),1,0)</f>
        <v>1</v>
      </c>
      <c r="DS81" s="12">
        <f>IF(AND(U81&lt;=MAX(U$1:U80),U81&lt;=MAX($A81:T81),U81&lt;=MAX(V81:$CU81),U81&lt;=MAX(U82:U$99)),1,0)</f>
        <v>1</v>
      </c>
      <c r="DT81" s="12">
        <f>IF(AND(V81&lt;=MAX(V$1:V80),V81&lt;=MAX($A81:U81),V81&lt;=MAX(W81:$CU81),V81&lt;=MAX(V82:V$99)),1,0)</f>
        <v>1</v>
      </c>
      <c r="DU81" s="12">
        <f>IF(AND(W81&lt;=MAX(W$1:W80),W81&lt;=MAX($A81:V81),W81&lt;=MAX(X81:$CU81),W81&lt;=MAX(W82:W$99)),1,0)</f>
        <v>1</v>
      </c>
      <c r="DV81" s="12">
        <f>IF(AND(X81&lt;=MAX(X$1:X80),X81&lt;=MAX($A81:W81),X81&lt;=MAX(Y81:$CU81),X81&lt;=MAX(X82:X$99)),1,0)</f>
        <v>1</v>
      </c>
      <c r="DW81" s="12">
        <f>IF(AND(Y81&lt;=MAX(Y$1:Y80),Y81&lt;=MAX($A81:X81),Y81&lt;=MAX(Z81:$CU81),Y81&lt;=MAX(Y82:Y$99)),1,0)</f>
        <v>1</v>
      </c>
      <c r="DX81" s="12">
        <f>IF(AND(Z81&lt;=MAX(Z$1:Z80),Z81&lt;=MAX($A81:Y81),Z81&lt;=MAX(AA81:$CU81),Z81&lt;=MAX(Z82:Z$99)),1,0)</f>
        <v>1</v>
      </c>
      <c r="DY81" s="12">
        <f>IF(AND(AA81&lt;=MAX(AA$1:AA80),AA81&lt;=MAX($A81:Z81),AA81&lt;=MAX(AB81:$CU81),AA81&lt;=MAX(AA82:AA$99)),1,0)</f>
        <v>1</v>
      </c>
      <c r="DZ81" s="12">
        <f>IF(AND(AB81&lt;=MAX(AB$1:AB80),AB81&lt;=MAX($A81:AA81),AB81&lt;=MAX(AC81:$CU81),AB81&lt;=MAX(AB82:AB$99)),1,0)</f>
        <v>1</v>
      </c>
      <c r="EA81" s="12">
        <f>IF(AND(AC81&lt;=MAX(AC$1:AC80),AC81&lt;=MAX($A81:AB81),AC81&lt;=MAX(AD81:$CU81),AC81&lt;=MAX(AC82:AC$99)),1,0)</f>
        <v>1</v>
      </c>
      <c r="EB81" s="12">
        <f>IF(AND(AD81&lt;=MAX(AD$1:AD80),AD81&lt;=MAX($A81:AC81),AD81&lt;=MAX(AE81:$CU81),AD81&lt;=MAX(AD82:AD$99)),1,0)</f>
        <v>1</v>
      </c>
      <c r="EC81" s="12">
        <f>IF(AND(AE81&lt;=MAX(AE$1:AE80),AE81&lt;=MAX($A81:AD81),AE81&lt;=MAX(AF81:$CU81),AE81&lt;=MAX(AE82:AE$99)),1,0)</f>
        <v>1</v>
      </c>
      <c r="ED81" s="12">
        <f>IF(AND(AF81&lt;=MAX(AF$1:AF80),AF81&lt;=MAX($A81:AE81),AF81&lt;=MAX(AG81:$CU81),AF81&lt;=MAX(AF82:AF$99)),1,0)</f>
        <v>1</v>
      </c>
      <c r="EE81" s="12">
        <f>IF(AND(AG81&lt;=MAX(AG$1:AG80),AG81&lt;=MAX($A81:AF81),AG81&lt;=MAX(AH81:$CU81),AG81&lt;=MAX(AG82:AG$99)),1,0)</f>
        <v>1</v>
      </c>
      <c r="EF81" s="12">
        <f>IF(AND(AH81&lt;=MAX(AH$1:AH80),AH81&lt;=MAX($A81:AG81),AH81&lt;=MAX(AI81:$CU81),AH81&lt;=MAX(AH82:AH$99)),1,0)</f>
        <v>1</v>
      </c>
      <c r="EG81" s="12">
        <f>IF(AND(AI81&lt;=MAX(AI$1:AI80),AI81&lt;=MAX($A81:AH81),AI81&lt;=MAX(AJ81:$CU81),AI81&lt;=MAX(AI82:AI$99)),1,0)</f>
        <v>1</v>
      </c>
      <c r="EH81" s="12">
        <f>IF(AND(AJ81&lt;=MAX(AJ$1:AJ80),AJ81&lt;=MAX($A81:AI81),AJ81&lt;=MAX(AK81:$CU81),AJ81&lt;=MAX(AJ82:AJ$99)),1,0)</f>
        <v>1</v>
      </c>
      <c r="EI81" s="12">
        <f>IF(AND(AK81&lt;=MAX(AK$1:AK80),AK81&lt;=MAX($A81:AJ81),AK81&lt;=MAX(AL81:$CU81),AK81&lt;=MAX(AK82:AK$99)),1,0)</f>
        <v>0</v>
      </c>
      <c r="EJ81" s="12">
        <f>IF(AND(AL81&lt;=MAX(AL$1:AL80),AL81&lt;=MAX($A81:AK81),AL81&lt;=MAX(AM81:$CU81),AL81&lt;=MAX(AL82:AL$99)),1,0)</f>
        <v>1</v>
      </c>
      <c r="EK81" s="12">
        <f>IF(AND(AM81&lt;=MAX(AM$1:AM80),AM81&lt;=MAX($A81:AL81),AM81&lt;=MAX(AN81:$CU81),AM81&lt;=MAX(AM82:AM$99)),1,0)</f>
        <v>1</v>
      </c>
      <c r="EL81" s="12">
        <f>IF(AND(AN81&lt;=MAX(AN$1:AN80),AN81&lt;=MAX($A81:AM81),AN81&lt;=MAX(AO81:$CU81),AN81&lt;=MAX(AN82:AN$99)),1,0)</f>
        <v>1</v>
      </c>
      <c r="EM81" s="12">
        <f>IF(AND(AO81&lt;=MAX(AO$1:AO80),AO81&lt;=MAX($A81:AN81),AO81&lt;=MAX(AP81:$CU81),AO81&lt;=MAX(AO82:AO$99)),1,0)</f>
        <v>0</v>
      </c>
      <c r="EN81" s="12">
        <f>IF(AND(AP81&lt;=MAX(AP$1:AP80),AP81&lt;=MAX($A81:AO81),AP81&lt;=MAX(AQ81:$CU81),AP81&lt;=MAX(AP82:AP$99)),1,0)</f>
        <v>1</v>
      </c>
      <c r="EO81" s="12">
        <f>IF(AND(AQ81&lt;=MAX(AQ$1:AQ80),AQ81&lt;=MAX($A81:AP81),AQ81&lt;=MAX(AR81:$CU81),AQ81&lt;=MAX(AQ82:AQ$99)),1,0)</f>
        <v>1</v>
      </c>
      <c r="EP81" s="12">
        <f>IF(AND(AR81&lt;=MAX(AR$1:AR80),AR81&lt;=MAX($A81:AQ81),AR81&lt;=MAX(AS81:$CU81),AR81&lt;=MAX(AR82:AR$99)),1,0)</f>
        <v>1</v>
      </c>
      <c r="EQ81" s="12">
        <f>IF(AND(AS81&lt;=MAX(AS$1:AS80),AS81&lt;=MAX($A81:AR81),AS81&lt;=MAX(AT81:$CU81),AS81&lt;=MAX(AS82:AS$99)),1,0)</f>
        <v>1</v>
      </c>
      <c r="ER81" s="12">
        <f>IF(AND(AT81&lt;=MAX(AT$1:AT80),AT81&lt;=MAX($A81:AS81),AT81&lt;=MAX(AU81:$CU81),AT81&lt;=MAX(AT82:AT$99)),1,0)</f>
        <v>1</v>
      </c>
      <c r="ES81" s="12">
        <f>IF(AND(AU81&lt;=MAX(AU$1:AU80),AU81&lt;=MAX($A81:AT81),AU81&lt;=MAX(AV81:$CU81),AU81&lt;=MAX(AU82:AU$99)),1,0)</f>
        <v>1</v>
      </c>
      <c r="ET81" s="12">
        <f>IF(AND(AV81&lt;=MAX(AV$1:AV80),AV81&lt;=MAX($A81:AU81),AV81&lt;=MAX(AW81:$CU81),AV81&lt;=MAX(AV82:AV$99)),1,0)</f>
        <v>1</v>
      </c>
      <c r="EU81" s="12">
        <f>IF(AND(AW81&lt;=MAX(AW$1:AW80),AW81&lt;=MAX($A81:AV81),AW81&lt;=MAX(AX81:$CU81),AW81&lt;=MAX(AW82:AW$99)),1,0)</f>
        <v>1</v>
      </c>
      <c r="EV81" s="12">
        <f>IF(AND(AX81&lt;=MAX(AX$1:AX80),AX81&lt;=MAX($A81:AW81),AX81&lt;=MAX(AY81:$CU81),AX81&lt;=MAX(AX82:AX$99)),1,0)</f>
        <v>1</v>
      </c>
      <c r="EW81" s="12">
        <f>IF(AND(AY81&lt;=MAX(AY$1:AY80),AY81&lt;=MAX($A81:AX81),AY81&lt;=MAX(AZ81:$CU81),AY81&lt;=MAX(AY82:AY$99)),1,0)</f>
        <v>1</v>
      </c>
      <c r="EX81" s="12">
        <f>IF(AND(AZ81&lt;=MAX(AZ$1:AZ80),AZ81&lt;=MAX($A81:AY81),AZ81&lt;=MAX(BA81:$CU81),AZ81&lt;=MAX(AZ82:AZ$99)),1,0)</f>
        <v>1</v>
      </c>
      <c r="EY81" s="12">
        <f>IF(AND(BA81&lt;=MAX(BA$1:BA80),BA81&lt;=MAX($A81:AZ81),BA81&lt;=MAX(BB81:$CU81),BA81&lt;=MAX(BA82:BA$99)),1,0)</f>
        <v>0</v>
      </c>
      <c r="EZ81" s="12">
        <f>IF(AND(BB81&lt;=MAX(BB$1:BB80),BB81&lt;=MAX($A81:BA81),BB81&lt;=MAX(BC81:$CU81),BB81&lt;=MAX(BB82:BB$99)),1,0)</f>
        <v>1</v>
      </c>
      <c r="FA81" s="12">
        <f>IF(AND(BC81&lt;=MAX(BC$1:BC80),BC81&lt;=MAX($A81:BB81),BC81&lt;=MAX(BD81:$CU81),BC81&lt;=MAX(BC82:BC$99)),1,0)</f>
        <v>1</v>
      </c>
      <c r="FB81" s="12">
        <f>IF(AND(BD81&lt;=MAX(BD$1:BD80),BD81&lt;=MAX($A81:BC81),BD81&lt;=MAX(BE81:$CU81),BD81&lt;=MAX(BD82:BD$99)),1,0)</f>
        <v>1</v>
      </c>
      <c r="FC81" s="12">
        <f>IF(AND(BE81&lt;=MAX(BE$1:BE80),BE81&lt;=MAX($A81:BD81),BE81&lt;=MAX(BF81:$CU81),BE81&lt;=MAX(BE82:BE$99)),1,0)</f>
        <v>1</v>
      </c>
      <c r="FD81" s="12">
        <f>IF(AND(BF81&lt;=MAX(BF$1:BF80),BF81&lt;=MAX($A81:BE81),BF81&lt;=MAX(BG81:$CU81),BF81&lt;=MAX(BF82:BF$99)),1,0)</f>
        <v>1</v>
      </c>
      <c r="FE81" s="12">
        <f>IF(AND(BG81&lt;=MAX(BG$1:BG80),BG81&lt;=MAX($A81:BF81),BG81&lt;=MAX(BH81:$CU81),BG81&lt;=MAX(BG82:BG$99)),1,0)</f>
        <v>1</v>
      </c>
      <c r="FF81" s="12">
        <f>IF(AND(BH81&lt;=MAX(BH$1:BH80),BH81&lt;=MAX($A81:BG81),BH81&lt;=MAX(BI81:$CU81),BH81&lt;=MAX(BH82:BH$99)),1,0)</f>
        <v>1</v>
      </c>
      <c r="FG81" s="12">
        <f>IF(AND(BI81&lt;=MAX(BI$1:BI80),BI81&lt;=MAX($A81:BH81),BI81&lt;=MAX(BJ81:$CU81),BI81&lt;=MAX(BI82:BI$99)),1,0)</f>
        <v>1</v>
      </c>
      <c r="FH81" s="12">
        <f>IF(AND(BJ81&lt;=MAX(BJ$1:BJ80),BJ81&lt;=MAX($A81:BI81),BJ81&lt;=MAX(BK81:$CU81),BJ81&lt;=MAX(BJ82:BJ$99)),1,0)</f>
        <v>1</v>
      </c>
      <c r="FI81" s="12">
        <f>IF(AND(BK81&lt;=MAX(BK$1:BK80),BK81&lt;=MAX($A81:BJ81),BK81&lt;=MAX(BL81:$CU81),BK81&lt;=MAX(BK82:BK$99)),1,0)</f>
        <v>1</v>
      </c>
      <c r="FJ81" s="12">
        <f>IF(AND(BL81&lt;=MAX(BL$1:BL80),BL81&lt;=MAX($A81:BK81),BL81&lt;=MAX(BM81:$CU81),BL81&lt;=MAX(BL82:BL$99)),1,0)</f>
        <v>0</v>
      </c>
      <c r="FK81" s="12">
        <f>IF(AND(BM81&lt;=MAX(BM$1:BM80),BM81&lt;=MAX($A81:BL81),BM81&lt;=MAX(BN81:$CU81),BM81&lt;=MAX(BM82:BM$99)),1,0)</f>
        <v>1</v>
      </c>
      <c r="FL81" s="12">
        <f>IF(AND(BN81&lt;=MAX(BN$1:BN80),BN81&lt;=MAX($A81:BM81),BN81&lt;=MAX(BO81:$CU81),BN81&lt;=MAX(BN82:BN$99)),1,0)</f>
        <v>1</v>
      </c>
      <c r="FM81" s="12">
        <f>IF(AND(BO81&lt;=MAX(BO$1:BO80),BO81&lt;=MAX($A81:BN81),BO81&lt;=MAX(BP81:$CU81),BO81&lt;=MAX(BO82:BO$99)),1,0)</f>
        <v>1</v>
      </c>
      <c r="FN81" s="12">
        <f>IF(AND(BP81&lt;=MAX(BP$1:BP80),BP81&lt;=MAX($A81:BO81),BP81&lt;=MAX(BQ81:$CU81),BP81&lt;=MAX(BP82:BP$99)),1,0)</f>
        <v>1</v>
      </c>
      <c r="FO81" s="12">
        <f>IF(AND(BQ81&lt;=MAX(BQ$1:BQ80),BQ81&lt;=MAX($A81:BP81),BQ81&lt;=MAX(BR81:$CU81),BQ81&lt;=MAX(BQ82:BQ$99)),1,0)</f>
        <v>1</v>
      </c>
      <c r="FP81" s="12">
        <f>IF(AND(BR81&lt;=MAX(BR$1:BR80),BR81&lt;=MAX($A81:BQ81),BR81&lt;=MAX(BS81:$CU81),BR81&lt;=MAX(BR82:BR$99)),1,0)</f>
        <v>1</v>
      </c>
      <c r="FQ81" s="12">
        <f>IF(AND(BS81&lt;=MAX(BS$1:BS80),BS81&lt;=MAX($A81:BR81),BS81&lt;=MAX(BT81:$CU81),BS81&lt;=MAX(BS82:BS$99)),1,0)</f>
        <v>1</v>
      </c>
      <c r="FR81" s="12">
        <f>IF(AND(BT81&lt;=MAX(BT$1:BT80),BT81&lt;=MAX($A81:BS81),BT81&lt;=MAX(BU81:$CU81),BT81&lt;=MAX(BT82:BT$99)),1,0)</f>
        <v>1</v>
      </c>
      <c r="FS81" s="12">
        <f>IF(AND(BU81&lt;=MAX(BU$1:BU80),BU81&lt;=MAX($A81:BT81),BU81&lt;=MAX(BV81:$CU81),BU81&lt;=MAX(BU82:BU$99)),1,0)</f>
        <v>1</v>
      </c>
      <c r="FT81" s="12">
        <f>IF(AND(BV81&lt;=MAX(BV$1:BV80),BV81&lt;=MAX($A81:BU81),BV81&lt;=MAX(BW81:$CU81),BV81&lt;=MAX(BV82:BV$99)),1,0)</f>
        <v>1</v>
      </c>
      <c r="FU81" s="12">
        <f>IF(AND(BW81&lt;=MAX(BW$1:BW80),BW81&lt;=MAX($A81:BV81),BW81&lt;=MAX(BX81:$CU81),BW81&lt;=MAX(BW82:BW$99)),1,0)</f>
        <v>1</v>
      </c>
      <c r="FV81" s="12">
        <f>IF(AND(BX81&lt;=MAX(BX$1:BX80),BX81&lt;=MAX($A81:BW81),BX81&lt;=MAX(BY81:$CU81),BX81&lt;=MAX(BX82:BX$99)),1,0)</f>
        <v>1</v>
      </c>
      <c r="FW81" s="12">
        <f>IF(AND(BY81&lt;=MAX(BY$1:BY80),BY81&lt;=MAX($A81:BX81),BY81&lt;=MAX(BZ81:$CU81),BY81&lt;=MAX(BY82:BY$99)),1,0)</f>
        <v>0</v>
      </c>
      <c r="FX81" s="12">
        <f>IF(AND(BZ81&lt;=MAX(BZ$1:BZ80),BZ81&lt;=MAX($A81:BY81),BZ81&lt;=MAX(CA81:$CU81),BZ81&lt;=MAX(BZ82:BZ$99)),1,0)</f>
        <v>1</v>
      </c>
      <c r="FY81" s="12">
        <f>IF(AND(CA81&lt;=MAX(CA$1:CA80),CA81&lt;=MAX($A81:BZ81),CA81&lt;=MAX(CB81:$CU81),CA81&lt;=MAX(CA82:CA$99)),1,0)</f>
        <v>1</v>
      </c>
      <c r="FZ81" s="12">
        <f>IF(AND(CB81&lt;=MAX(CB$1:CB80),CB81&lt;=MAX($A81:CA81),CB81&lt;=MAX(CC81:$CU81),CB81&lt;=MAX(CB82:CB$99)),1,0)</f>
        <v>1</v>
      </c>
      <c r="GA81" s="12">
        <f>IF(AND(CC81&lt;=MAX(CC$1:CC80),CC81&lt;=MAX($A81:CB81),CC81&lt;=MAX(CD81:$CU81),CC81&lt;=MAX(CC82:CC$99)),1,0)</f>
        <v>1</v>
      </c>
      <c r="GB81" s="12">
        <f>IF(AND(CD81&lt;=MAX(CD$1:CD80),CD81&lt;=MAX($A81:CC81),CD81&lt;=MAX(CE81:$CU81),CD81&lt;=MAX(CD82:CD$99)),1,0)</f>
        <v>1</v>
      </c>
      <c r="GC81" s="12">
        <f>IF(AND(CE81&lt;=MAX(CE$1:CE80),CE81&lt;=MAX($A81:CD81),CE81&lt;=MAX(CF81:$CU81),CE81&lt;=MAX(CE82:CE$99)),1,0)</f>
        <v>0</v>
      </c>
      <c r="GD81" s="12">
        <f>IF(AND(CF81&lt;=MAX(CF$1:CF80),CF81&lt;=MAX($A81:CE81),CF81&lt;=MAX(CG81:$CU81),CF81&lt;=MAX(CF82:CF$99)),1,0)</f>
        <v>1</v>
      </c>
      <c r="GE81" s="12">
        <f>IF(AND(CG81&lt;=MAX(CG$1:CG80),CG81&lt;=MAX($A81:CF81),CG81&lt;=MAX(CH81:$CU81),CG81&lt;=MAX(CG82:CG$99)),1,0)</f>
        <v>1</v>
      </c>
      <c r="GF81" s="12">
        <f>IF(AND(CH81&lt;=MAX(CH$1:CH80),CH81&lt;=MAX($A81:CG81),CH81&lt;=MAX(CI81:$CU81),CH81&lt;=MAX(CH82:CH$99)),1,0)</f>
        <v>1</v>
      </c>
      <c r="GG81" s="12">
        <f>IF(AND(CI81&lt;=MAX(CI$1:CI80),CI81&lt;=MAX($A81:CH81),CI81&lt;=MAX(CJ81:$CU81),CI81&lt;=MAX(CI82:CI$99)),1,0)</f>
        <v>1</v>
      </c>
      <c r="GH81" s="12">
        <f>IF(AND(CJ81&lt;=MAX(CJ$1:CJ80),CJ81&lt;=MAX($A81:CI81),CJ81&lt;=MAX(CK81:$CU81),CJ81&lt;=MAX(CJ82:CJ$99)),1,0)</f>
        <v>1</v>
      </c>
      <c r="GI81" s="12">
        <f>IF(AND(CK81&lt;=MAX(CK$1:CK80),CK81&lt;=MAX($A81:CJ81),CK81&lt;=MAX(CL81:$CU81),CK81&lt;=MAX(CK82:CK$99)),1,0)</f>
        <v>1</v>
      </c>
      <c r="GJ81" s="12">
        <f>IF(AND(CL81&lt;=MAX(CL$1:CL80),CL81&lt;=MAX($A81:CK81),CL81&lt;=MAX(CM81:$CU81),CL81&lt;=MAX(CL82:CL$99)),1,0)</f>
        <v>1</v>
      </c>
      <c r="GK81" s="12">
        <f>IF(AND(CM81&lt;=MAX(CM$1:CM80),CM81&lt;=MAX($A81:CL81),CM81&lt;=MAX(CN81:$CU81),CM81&lt;=MAX(CM82:CM$99)),1,0)</f>
        <v>0</v>
      </c>
      <c r="GL81" s="12">
        <f>IF(AND(CN81&lt;=MAX(CN$1:CN80),CN81&lt;=MAX($A81:CM81),CN81&lt;=MAX(CO81:$CU81),CN81&lt;=MAX(CN82:CN$99)),1,0)</f>
        <v>1</v>
      </c>
      <c r="GM81" s="12">
        <f>IF(AND(CO81&lt;=MAX(CO$1:CO80),CO81&lt;=MAX($A81:CN81),CO81&lt;=MAX(CP81:$CU81),CO81&lt;=MAX(CO82:CO$99)),1,0)</f>
        <v>1</v>
      </c>
      <c r="GN81" s="12">
        <f>IF(AND(CP81&lt;=MAX(CP$1:CP80),CP81&lt;=MAX($A81:CO81),CP81&lt;=MAX(CQ81:$CU81),CP81&lt;=MAX(CP82:CP$99)),1,0)</f>
        <v>0</v>
      </c>
      <c r="GO81" s="12">
        <f>IF(AND(CQ81&lt;=MAX(CQ$1:CQ80),CQ81&lt;=MAX($A81:CP81),CQ81&lt;=MAX(CR81:$CU81),CQ81&lt;=MAX(CQ82:CQ$99)),1,0)</f>
        <v>0</v>
      </c>
      <c r="GP81" s="12">
        <f>IF(AND(CR81&lt;=MAX(CR$1:CR80),CR81&lt;=MAX($A81:CQ81),CR81&lt;=MAX(CS81:$CU81),CR81&lt;=MAX(CR82:CR$99)),1,0)</f>
        <v>1</v>
      </c>
      <c r="GQ81" s="12">
        <f>IF(AND(CS81&lt;=MAX(CS$1:CS80),CS81&lt;=MAX($A81:CR81),CS81&lt;=MAX(CT81:$CU81),CS81&lt;=MAX(CS82:CS$99)),1,0)</f>
        <v>1</v>
      </c>
      <c r="GR81" s="12">
        <f>IF(AND(CT81&lt;=MAX(CT$1:CT80),CT81&lt;=MAX($A81:CS81),CT81&lt;=MAX(CU81:$CU81),CT81&lt;=MAX(CT82:CT$99)),1,0)</f>
        <v>1</v>
      </c>
      <c r="GS81" s="12"/>
    </row>
    <row r="82" spans="1:201">
      <c r="A82" s="13">
        <v>5</v>
      </c>
      <c r="B82">
        <v>3</v>
      </c>
      <c r="C82">
        <v>2</v>
      </c>
      <c r="D82">
        <v>5</v>
      </c>
      <c r="E82">
        <v>1</v>
      </c>
      <c r="F82">
        <v>3</v>
      </c>
      <c r="G82">
        <v>0</v>
      </c>
      <c r="H82">
        <v>4</v>
      </c>
      <c r="I82">
        <v>3</v>
      </c>
      <c r="J82">
        <v>0</v>
      </c>
      <c r="K82">
        <v>1</v>
      </c>
      <c r="L82">
        <v>5</v>
      </c>
      <c r="M82">
        <v>7</v>
      </c>
      <c r="N82">
        <v>2</v>
      </c>
      <c r="O82">
        <v>2</v>
      </c>
      <c r="P82">
        <v>2</v>
      </c>
      <c r="Q82">
        <v>2</v>
      </c>
      <c r="R82">
        <v>6</v>
      </c>
      <c r="S82">
        <v>1</v>
      </c>
      <c r="T82">
        <v>7</v>
      </c>
      <c r="U82">
        <v>0</v>
      </c>
      <c r="V82">
        <v>3</v>
      </c>
      <c r="W82">
        <v>2</v>
      </c>
      <c r="X82">
        <v>5</v>
      </c>
      <c r="Y82">
        <v>4</v>
      </c>
      <c r="Z82">
        <v>6</v>
      </c>
      <c r="AA82">
        <v>1</v>
      </c>
      <c r="AB82">
        <v>5</v>
      </c>
      <c r="AC82">
        <v>2</v>
      </c>
      <c r="AD82">
        <v>1</v>
      </c>
      <c r="AE82">
        <v>7</v>
      </c>
      <c r="AF82">
        <v>0</v>
      </c>
      <c r="AG82">
        <v>8</v>
      </c>
      <c r="AH82">
        <v>4</v>
      </c>
      <c r="AI82">
        <v>2</v>
      </c>
      <c r="AJ82">
        <v>1</v>
      </c>
      <c r="AK82">
        <v>6</v>
      </c>
      <c r="AL82">
        <v>5</v>
      </c>
      <c r="AM82">
        <v>9</v>
      </c>
      <c r="AN82">
        <v>3</v>
      </c>
      <c r="AO82">
        <v>4</v>
      </c>
      <c r="AP82">
        <v>8</v>
      </c>
      <c r="AQ82">
        <v>2</v>
      </c>
      <c r="AR82">
        <v>6</v>
      </c>
      <c r="AS82">
        <v>5</v>
      </c>
      <c r="AT82">
        <v>9</v>
      </c>
      <c r="AU82">
        <v>8</v>
      </c>
      <c r="AV82">
        <v>4</v>
      </c>
      <c r="AW82">
        <v>2</v>
      </c>
      <c r="AX82">
        <v>7</v>
      </c>
      <c r="AY82">
        <v>7</v>
      </c>
      <c r="AZ82">
        <v>1</v>
      </c>
      <c r="BA82">
        <v>1</v>
      </c>
      <c r="BB82">
        <v>6</v>
      </c>
      <c r="BC82">
        <v>3</v>
      </c>
      <c r="BD82">
        <v>8</v>
      </c>
      <c r="BE82">
        <v>6</v>
      </c>
      <c r="BF82">
        <v>7</v>
      </c>
      <c r="BG82">
        <v>3</v>
      </c>
      <c r="BH82">
        <v>7</v>
      </c>
      <c r="BI82">
        <v>8</v>
      </c>
      <c r="BJ82">
        <v>8</v>
      </c>
      <c r="BK82">
        <v>4</v>
      </c>
      <c r="BL82">
        <v>6</v>
      </c>
      <c r="BM82">
        <v>7</v>
      </c>
      <c r="BN82">
        <v>9</v>
      </c>
      <c r="BO82">
        <v>1</v>
      </c>
      <c r="BP82">
        <v>8</v>
      </c>
      <c r="BQ82">
        <v>3</v>
      </c>
      <c r="BR82">
        <v>8</v>
      </c>
      <c r="BS82">
        <v>3</v>
      </c>
      <c r="BT82">
        <v>3</v>
      </c>
      <c r="BU82">
        <v>3</v>
      </c>
      <c r="BV82">
        <v>2</v>
      </c>
      <c r="BW82">
        <v>5</v>
      </c>
      <c r="BX82">
        <v>3</v>
      </c>
      <c r="BY82">
        <v>0</v>
      </c>
      <c r="BZ82">
        <v>5</v>
      </c>
      <c r="CA82">
        <v>7</v>
      </c>
      <c r="CB82">
        <v>7</v>
      </c>
      <c r="CC82">
        <v>0</v>
      </c>
      <c r="CD82">
        <v>2</v>
      </c>
      <c r="CE82">
        <v>4</v>
      </c>
      <c r="CF82">
        <v>7</v>
      </c>
      <c r="CG82">
        <v>1</v>
      </c>
      <c r="CH82">
        <v>0</v>
      </c>
      <c r="CI82">
        <v>7</v>
      </c>
      <c r="CJ82">
        <v>0</v>
      </c>
      <c r="CK82">
        <v>5</v>
      </c>
      <c r="CL82">
        <v>6</v>
      </c>
      <c r="CM82">
        <v>5</v>
      </c>
      <c r="CN82">
        <v>1</v>
      </c>
      <c r="CO82">
        <v>5</v>
      </c>
      <c r="CP82">
        <v>0</v>
      </c>
      <c r="CQ82">
        <v>0</v>
      </c>
      <c r="CR82">
        <v>0</v>
      </c>
      <c r="CS82">
        <v>6</v>
      </c>
      <c r="CT82">
        <v>3</v>
      </c>
      <c r="CU82">
        <v>2</v>
      </c>
      <c r="CY82" s="12"/>
      <c r="CZ82" s="12">
        <f>IF(AND(B82&lt;=MAX(B$1:B81),B82&lt;=MAX($A82:A82),B82&lt;=MAX(C82:$CU82),B82&lt;=MAX(B83:B$99)),1,0)</f>
        <v>1</v>
      </c>
      <c r="DA82" s="12">
        <f>IF(AND(C82&lt;=MAX(C$1:C81),C82&lt;=MAX($A82:B82),C82&lt;=MAX(D82:$CU82),C82&lt;=MAX(C83:C$99)),1,0)</f>
        <v>1</v>
      </c>
      <c r="DB82" s="12">
        <f>IF(AND(D82&lt;=MAX(D$1:D81),D82&lt;=MAX($A82:C82),D82&lt;=MAX(E82:$CU82),D82&lt;=MAX(D83:D$99)),1,0)</f>
        <v>1</v>
      </c>
      <c r="DC82" s="12">
        <f>IF(AND(E82&lt;=MAX(E$1:E81),E82&lt;=MAX($A82:D82),E82&lt;=MAX(F82:$CU82),E82&lt;=MAX(E83:E$99)),1,0)</f>
        <v>1</v>
      </c>
      <c r="DD82" s="12">
        <f>IF(AND(F82&lt;=MAX(F$1:F81),F82&lt;=MAX($A82:E82),F82&lt;=MAX(G82:$CU82),F82&lt;=MAX(F83:F$99)),1,0)</f>
        <v>1</v>
      </c>
      <c r="DE82" s="12">
        <f>IF(AND(G82&lt;=MAX(G$1:G81),G82&lt;=MAX($A82:F82),G82&lt;=MAX(H82:$CU82),G82&lt;=MAX(G83:G$99)),1,0)</f>
        <v>1</v>
      </c>
      <c r="DF82" s="12">
        <f>IF(AND(H82&lt;=MAX(H$1:H81),H82&lt;=MAX($A82:G82),H82&lt;=MAX(I82:$CU82),H82&lt;=MAX(H83:H$99)),1,0)</f>
        <v>1</v>
      </c>
      <c r="DG82" s="12">
        <f>IF(AND(I82&lt;=MAX(I$1:I81),I82&lt;=MAX($A82:H82),I82&lt;=MAX(J82:$CU82),I82&lt;=MAX(I83:I$99)),1,0)</f>
        <v>1</v>
      </c>
      <c r="DH82" s="12">
        <f>IF(AND(J82&lt;=MAX(J$1:J81),J82&lt;=MAX($A82:I82),J82&lt;=MAX(K82:$CU82),J82&lt;=MAX(J83:J$99)),1,0)</f>
        <v>1</v>
      </c>
      <c r="DI82" s="12">
        <f>IF(AND(K82&lt;=MAX(K$1:K81),K82&lt;=MAX($A82:J82),K82&lt;=MAX(L82:$CU82),K82&lt;=MAX(K83:K$99)),1,0)</f>
        <v>1</v>
      </c>
      <c r="DJ82" s="12">
        <f>IF(AND(L82&lt;=MAX(L$1:L81),L82&lt;=MAX($A82:K82),L82&lt;=MAX(M82:$CU82),L82&lt;=MAX(L83:L$99)),1,0)</f>
        <v>1</v>
      </c>
      <c r="DK82" s="12">
        <f>IF(AND(M82&lt;=MAX(M$1:M81),M82&lt;=MAX($A82:L82),M82&lt;=MAX(N82:$CU82),M82&lt;=MAX(M83:M$99)),1,0)</f>
        <v>0</v>
      </c>
      <c r="DL82" s="12">
        <f>IF(AND(N82&lt;=MAX(N$1:N81),N82&lt;=MAX($A82:M82),N82&lt;=MAX(O82:$CU82),N82&lt;=MAX(N83:N$99)),1,0)</f>
        <v>1</v>
      </c>
      <c r="DM82" s="12">
        <f>IF(AND(O82&lt;=MAX(O$1:O81),O82&lt;=MAX($A82:N82),O82&lt;=MAX(P82:$CU82),O82&lt;=MAX(O83:O$99)),1,0)</f>
        <v>1</v>
      </c>
      <c r="DN82" s="12">
        <f>IF(AND(P82&lt;=MAX(P$1:P81),P82&lt;=MAX($A82:O82),P82&lt;=MAX(Q82:$CU82),P82&lt;=MAX(P83:P$99)),1,0)</f>
        <v>1</v>
      </c>
      <c r="DO82" s="12">
        <f>IF(AND(Q82&lt;=MAX(Q$1:Q81),Q82&lt;=MAX($A82:P82),Q82&lt;=MAX(R82:$CU82),Q82&lt;=MAX(Q83:Q$99)),1,0)</f>
        <v>1</v>
      </c>
      <c r="DP82" s="12">
        <f>IF(AND(R82&lt;=MAX(R$1:R81),R82&lt;=MAX($A82:Q82),R82&lt;=MAX(S82:$CU82),R82&lt;=MAX(R83:R$99)),1,0)</f>
        <v>1</v>
      </c>
      <c r="DQ82" s="12">
        <f>IF(AND(S82&lt;=MAX(S$1:S81),S82&lt;=MAX($A82:R82),S82&lt;=MAX(T82:$CU82),S82&lt;=MAX(S83:S$99)),1,0)</f>
        <v>1</v>
      </c>
      <c r="DR82" s="12">
        <f>IF(AND(T82&lt;=MAX(T$1:T81),T82&lt;=MAX($A82:S82),T82&lt;=MAX(U82:$CU82),T82&lt;=MAX(T83:T$99)),1,0)</f>
        <v>0</v>
      </c>
      <c r="DS82" s="12">
        <f>IF(AND(U82&lt;=MAX(U$1:U81),U82&lt;=MAX($A82:T82),U82&lt;=MAX(V82:$CU82),U82&lt;=MAX(U83:U$99)),1,0)</f>
        <v>1</v>
      </c>
      <c r="DT82" s="12">
        <f>IF(AND(V82&lt;=MAX(V$1:V81),V82&lt;=MAX($A82:U82),V82&lt;=MAX(W82:$CU82),V82&lt;=MAX(V83:V$99)),1,0)</f>
        <v>1</v>
      </c>
      <c r="DU82" s="12">
        <f>IF(AND(W82&lt;=MAX(W$1:W81),W82&lt;=MAX($A82:V82),W82&lt;=MAX(X82:$CU82),W82&lt;=MAX(W83:W$99)),1,0)</f>
        <v>1</v>
      </c>
      <c r="DV82" s="12">
        <f>IF(AND(X82&lt;=MAX(X$1:X81),X82&lt;=MAX($A82:W82),X82&lt;=MAX(Y82:$CU82),X82&lt;=MAX(X83:X$99)),1,0)</f>
        <v>1</v>
      </c>
      <c r="DW82" s="12">
        <f>IF(AND(Y82&lt;=MAX(Y$1:Y81),Y82&lt;=MAX($A82:X82),Y82&lt;=MAX(Z82:$CU82),Y82&lt;=MAX(Y83:Y$99)),1,0)</f>
        <v>1</v>
      </c>
      <c r="DX82" s="12">
        <f>IF(AND(Z82&lt;=MAX(Z$1:Z81),Z82&lt;=MAX($A82:Y82),Z82&lt;=MAX(AA82:$CU82),Z82&lt;=MAX(Z83:Z$99)),1,0)</f>
        <v>1</v>
      </c>
      <c r="DY82" s="12">
        <f>IF(AND(AA82&lt;=MAX(AA$1:AA81),AA82&lt;=MAX($A82:Z82),AA82&lt;=MAX(AB82:$CU82),AA82&lt;=MAX(AA83:AA$99)),1,0)</f>
        <v>1</v>
      </c>
      <c r="DZ82" s="12">
        <f>IF(AND(AB82&lt;=MAX(AB$1:AB81),AB82&lt;=MAX($A82:AA82),AB82&lt;=MAX(AC82:$CU82),AB82&lt;=MAX(AB83:AB$99)),1,0)</f>
        <v>1</v>
      </c>
      <c r="EA82" s="12">
        <f>IF(AND(AC82&lt;=MAX(AC$1:AC81),AC82&lt;=MAX($A82:AB82),AC82&lt;=MAX(AD82:$CU82),AC82&lt;=MAX(AC83:AC$99)),1,0)</f>
        <v>1</v>
      </c>
      <c r="EB82" s="12">
        <f>IF(AND(AD82&lt;=MAX(AD$1:AD81),AD82&lt;=MAX($A82:AC82),AD82&lt;=MAX(AE82:$CU82),AD82&lt;=MAX(AD83:AD$99)),1,0)</f>
        <v>1</v>
      </c>
      <c r="EC82" s="12">
        <f>IF(AND(AE82&lt;=MAX(AE$1:AE81),AE82&lt;=MAX($A82:AD82),AE82&lt;=MAX(AF82:$CU82),AE82&lt;=MAX(AE83:AE$99)),1,0)</f>
        <v>1</v>
      </c>
      <c r="ED82" s="12">
        <f>IF(AND(AF82&lt;=MAX(AF$1:AF81),AF82&lt;=MAX($A82:AE82),AF82&lt;=MAX(AG82:$CU82),AF82&lt;=MAX(AF83:AF$99)),1,0)</f>
        <v>1</v>
      </c>
      <c r="EE82" s="12">
        <f>IF(AND(AG82&lt;=MAX(AG$1:AG81),AG82&lt;=MAX($A82:AF82),AG82&lt;=MAX(AH82:$CU82),AG82&lt;=MAX(AG83:AG$99)),1,0)</f>
        <v>0</v>
      </c>
      <c r="EF82" s="12">
        <f>IF(AND(AH82&lt;=MAX(AH$1:AH81),AH82&lt;=MAX($A82:AG82),AH82&lt;=MAX(AI82:$CU82),AH82&lt;=MAX(AH83:AH$99)),1,0)</f>
        <v>1</v>
      </c>
      <c r="EG82" s="12">
        <f>IF(AND(AI82&lt;=MAX(AI$1:AI81),AI82&lt;=MAX($A82:AH82),AI82&lt;=MAX(AJ82:$CU82),AI82&lt;=MAX(AI83:AI$99)),1,0)</f>
        <v>1</v>
      </c>
      <c r="EH82" s="12">
        <f>IF(AND(AJ82&lt;=MAX(AJ$1:AJ81),AJ82&lt;=MAX($A82:AI82),AJ82&lt;=MAX(AK82:$CU82),AJ82&lt;=MAX(AJ83:AJ$99)),1,0)</f>
        <v>1</v>
      </c>
      <c r="EI82" s="12">
        <f>IF(AND(AK82&lt;=MAX(AK$1:AK81),AK82&lt;=MAX($A82:AJ82),AK82&lt;=MAX(AL82:$CU82),AK82&lt;=MAX(AK83:AK$99)),1,0)</f>
        <v>1</v>
      </c>
      <c r="EJ82" s="12">
        <f>IF(AND(AL82&lt;=MAX(AL$1:AL81),AL82&lt;=MAX($A82:AK82),AL82&lt;=MAX(AM82:$CU82),AL82&lt;=MAX(AL83:AL$99)),1,0)</f>
        <v>1</v>
      </c>
      <c r="EK82" s="12">
        <f>IF(AND(AM82&lt;=MAX(AM$1:AM81),AM82&lt;=MAX($A82:AL82),AM82&lt;=MAX(AN82:$CU82),AM82&lt;=MAX(AM83:AM$99)),1,0)</f>
        <v>0</v>
      </c>
      <c r="EL82" s="12">
        <f>IF(AND(AN82&lt;=MAX(AN$1:AN81),AN82&lt;=MAX($A82:AM82),AN82&lt;=MAX(AO82:$CU82),AN82&lt;=MAX(AN83:AN$99)),1,0)</f>
        <v>1</v>
      </c>
      <c r="EM82" s="12">
        <f>IF(AND(AO82&lt;=MAX(AO$1:AO81),AO82&lt;=MAX($A82:AN82),AO82&lt;=MAX(AP82:$CU82),AO82&lt;=MAX(AO83:AO$99)),1,0)</f>
        <v>1</v>
      </c>
      <c r="EN82" s="12">
        <f>IF(AND(AP82&lt;=MAX(AP$1:AP81),AP82&lt;=MAX($A82:AO82),AP82&lt;=MAX(AQ82:$CU82),AP82&lt;=MAX(AP83:AP$99)),1,0)</f>
        <v>1</v>
      </c>
      <c r="EO82" s="12">
        <f>IF(AND(AQ82&lt;=MAX(AQ$1:AQ81),AQ82&lt;=MAX($A82:AP82),AQ82&lt;=MAX(AR82:$CU82),AQ82&lt;=MAX(AQ83:AQ$99)),1,0)</f>
        <v>1</v>
      </c>
      <c r="EP82" s="12">
        <f>IF(AND(AR82&lt;=MAX(AR$1:AR81),AR82&lt;=MAX($A82:AQ82),AR82&lt;=MAX(AS82:$CU82),AR82&lt;=MAX(AR83:AR$99)),1,0)</f>
        <v>1</v>
      </c>
      <c r="EQ82" s="12">
        <f>IF(AND(AS82&lt;=MAX(AS$1:AS81),AS82&lt;=MAX($A82:AR82),AS82&lt;=MAX(AT82:$CU82),AS82&lt;=MAX(AS83:AS$99)),1,0)</f>
        <v>1</v>
      </c>
      <c r="ER82" s="12">
        <f>IF(AND(AT82&lt;=MAX(AT$1:AT81),AT82&lt;=MAX($A82:AS82),AT82&lt;=MAX(AU82:$CU82),AT82&lt;=MAX(AT83:AT$99)),1,0)</f>
        <v>0</v>
      </c>
      <c r="ES82" s="12">
        <f>IF(AND(AU82&lt;=MAX(AU$1:AU81),AU82&lt;=MAX($A82:AT82),AU82&lt;=MAX(AV82:$CU82),AU82&lt;=MAX(AU83:AU$99)),1,0)</f>
        <v>1</v>
      </c>
      <c r="ET82" s="12">
        <f>IF(AND(AV82&lt;=MAX(AV$1:AV81),AV82&lt;=MAX($A82:AU82),AV82&lt;=MAX(AW82:$CU82),AV82&lt;=MAX(AV83:AV$99)),1,0)</f>
        <v>1</v>
      </c>
      <c r="EU82" s="12">
        <f>IF(AND(AW82&lt;=MAX(AW$1:AW81),AW82&lt;=MAX($A82:AV82),AW82&lt;=MAX(AX82:$CU82),AW82&lt;=MAX(AW83:AW$99)),1,0)</f>
        <v>1</v>
      </c>
      <c r="EV82" s="12">
        <f>IF(AND(AX82&lt;=MAX(AX$1:AX81),AX82&lt;=MAX($A82:AW82),AX82&lt;=MAX(AY82:$CU82),AX82&lt;=MAX(AX83:AX$99)),1,0)</f>
        <v>1</v>
      </c>
      <c r="EW82" s="12">
        <f>IF(AND(AY82&lt;=MAX(AY$1:AY81),AY82&lt;=MAX($A82:AX82),AY82&lt;=MAX(AZ82:$CU82),AY82&lt;=MAX(AY83:AY$99)),1,0)</f>
        <v>1</v>
      </c>
      <c r="EX82" s="12">
        <f>IF(AND(AZ82&lt;=MAX(AZ$1:AZ81),AZ82&lt;=MAX($A82:AY82),AZ82&lt;=MAX(BA82:$CU82),AZ82&lt;=MAX(AZ83:AZ$99)),1,0)</f>
        <v>1</v>
      </c>
      <c r="EY82" s="12">
        <f>IF(AND(BA82&lt;=MAX(BA$1:BA81),BA82&lt;=MAX($A82:AZ82),BA82&lt;=MAX(BB82:$CU82),BA82&lt;=MAX(BA83:BA$99)),1,0)</f>
        <v>1</v>
      </c>
      <c r="EZ82" s="12">
        <f>IF(AND(BB82&lt;=MAX(BB$1:BB81),BB82&lt;=MAX($A82:BA82),BB82&lt;=MAX(BC82:$CU82),BB82&lt;=MAX(BB83:BB$99)),1,0)</f>
        <v>1</v>
      </c>
      <c r="FA82" s="12">
        <f>IF(AND(BC82&lt;=MAX(BC$1:BC81),BC82&lt;=MAX($A82:BB82),BC82&lt;=MAX(BD82:$CU82),BC82&lt;=MAX(BC83:BC$99)),1,0)</f>
        <v>1</v>
      </c>
      <c r="FB82" s="12">
        <f>IF(AND(BD82&lt;=MAX(BD$1:BD81),BD82&lt;=MAX($A82:BC82),BD82&lt;=MAX(BE82:$CU82),BD82&lt;=MAX(BD83:BD$99)),1,0)</f>
        <v>1</v>
      </c>
      <c r="FC82" s="12">
        <f>IF(AND(BE82&lt;=MAX(BE$1:BE81),BE82&lt;=MAX($A82:BD82),BE82&lt;=MAX(BF82:$CU82),BE82&lt;=MAX(BE83:BE$99)),1,0)</f>
        <v>1</v>
      </c>
      <c r="FD82" s="12">
        <f>IF(AND(BF82&lt;=MAX(BF$1:BF81),BF82&lt;=MAX($A82:BE82),BF82&lt;=MAX(BG82:$CU82),BF82&lt;=MAX(BF83:BF$99)),1,0)</f>
        <v>1</v>
      </c>
      <c r="FE82" s="12">
        <f>IF(AND(BG82&lt;=MAX(BG$1:BG81),BG82&lt;=MAX($A82:BF82),BG82&lt;=MAX(BH82:$CU82),BG82&lt;=MAX(BG83:BG$99)),1,0)</f>
        <v>1</v>
      </c>
      <c r="FF82" s="12">
        <f>IF(AND(BH82&lt;=MAX(BH$1:BH81),BH82&lt;=MAX($A82:BG82),BH82&lt;=MAX(BI82:$CU82),BH82&lt;=MAX(BH83:BH$99)),1,0)</f>
        <v>1</v>
      </c>
      <c r="FG82" s="12">
        <f>IF(AND(BI82&lt;=MAX(BI$1:BI81),BI82&lt;=MAX($A82:BH82),BI82&lt;=MAX(BJ82:$CU82),BI82&lt;=MAX(BI83:BI$99)),1,0)</f>
        <v>1</v>
      </c>
      <c r="FH82" s="12">
        <f>IF(AND(BJ82&lt;=MAX(BJ$1:BJ81),BJ82&lt;=MAX($A82:BI82),BJ82&lt;=MAX(BK82:$CU82),BJ82&lt;=MAX(BJ83:BJ$99)),1,0)</f>
        <v>1</v>
      </c>
      <c r="FI82" s="12">
        <f>IF(AND(BK82&lt;=MAX(BK$1:BK81),BK82&lt;=MAX($A82:BJ82),BK82&lt;=MAX(BL82:$CU82),BK82&lt;=MAX(BK83:BK$99)),1,0)</f>
        <v>1</v>
      </c>
      <c r="FJ82" s="12">
        <f>IF(AND(BL82&lt;=MAX(BL$1:BL81),BL82&lt;=MAX($A82:BK82),BL82&lt;=MAX(BM82:$CU82),BL82&lt;=MAX(BL83:BL$99)),1,0)</f>
        <v>1</v>
      </c>
      <c r="FK82" s="12">
        <f>IF(AND(BM82&lt;=MAX(BM$1:BM81),BM82&lt;=MAX($A82:BL82),BM82&lt;=MAX(BN82:$CU82),BM82&lt;=MAX(BM83:BM$99)),1,0)</f>
        <v>1</v>
      </c>
      <c r="FL82" s="12">
        <f>IF(AND(BN82&lt;=MAX(BN$1:BN81),BN82&lt;=MAX($A82:BM82),BN82&lt;=MAX(BO82:$CU82),BN82&lt;=MAX(BN83:BN$99)),1,0)</f>
        <v>0</v>
      </c>
      <c r="FM82" s="12">
        <f>IF(AND(BO82&lt;=MAX(BO$1:BO81),BO82&lt;=MAX($A82:BN82),BO82&lt;=MAX(BP82:$CU82),BO82&lt;=MAX(BO83:BO$99)),1,0)</f>
        <v>1</v>
      </c>
      <c r="FN82" s="12">
        <f>IF(AND(BP82&lt;=MAX(BP$1:BP81),BP82&lt;=MAX($A82:BO82),BP82&lt;=MAX(BQ82:$CU82),BP82&lt;=MAX(BP83:BP$99)),1,0)</f>
        <v>1</v>
      </c>
      <c r="FO82" s="12">
        <f>IF(AND(BQ82&lt;=MAX(BQ$1:BQ81),BQ82&lt;=MAX($A82:BP82),BQ82&lt;=MAX(BR82:$CU82),BQ82&lt;=MAX(BQ83:BQ$99)),1,0)</f>
        <v>1</v>
      </c>
      <c r="FP82" s="12">
        <f>IF(AND(BR82&lt;=MAX(BR$1:BR81),BR82&lt;=MAX($A82:BQ82),BR82&lt;=MAX(BS82:$CU82),BR82&lt;=MAX(BR83:BR$99)),1,0)</f>
        <v>0</v>
      </c>
      <c r="FQ82" s="12">
        <f>IF(AND(BS82&lt;=MAX(BS$1:BS81),BS82&lt;=MAX($A82:BR82),BS82&lt;=MAX(BT82:$CU82),BS82&lt;=MAX(BS83:BS$99)),1,0)</f>
        <v>1</v>
      </c>
      <c r="FR82" s="12">
        <f>IF(AND(BT82&lt;=MAX(BT$1:BT81),BT82&lt;=MAX($A82:BS82),BT82&lt;=MAX(BU82:$CU82),BT82&lt;=MAX(BT83:BT$99)),1,0)</f>
        <v>1</v>
      </c>
      <c r="FS82" s="12">
        <f>IF(AND(BU82&lt;=MAX(BU$1:BU81),BU82&lt;=MAX($A82:BT82),BU82&lt;=MAX(BV82:$CU82),BU82&lt;=MAX(BU83:BU$99)),1,0)</f>
        <v>1</v>
      </c>
      <c r="FT82" s="12">
        <f>IF(AND(BV82&lt;=MAX(BV$1:BV81),BV82&lt;=MAX($A82:BU82),BV82&lt;=MAX(BW82:$CU82),BV82&lt;=MAX(BV83:BV$99)),1,0)</f>
        <v>1</v>
      </c>
      <c r="FU82" s="12">
        <f>IF(AND(BW82&lt;=MAX(BW$1:BW81),BW82&lt;=MAX($A82:BV82),BW82&lt;=MAX(BX82:$CU82),BW82&lt;=MAX(BW83:BW$99)),1,0)</f>
        <v>1</v>
      </c>
      <c r="FV82" s="12">
        <f>IF(AND(BX82&lt;=MAX(BX$1:BX81),BX82&lt;=MAX($A82:BW82),BX82&lt;=MAX(BY82:$CU82),BX82&lt;=MAX(BX83:BX$99)),1,0)</f>
        <v>1</v>
      </c>
      <c r="FW82" s="12">
        <f>IF(AND(BY82&lt;=MAX(BY$1:BY81),BY82&lt;=MAX($A82:BX82),BY82&lt;=MAX(BZ82:$CU82),BY82&lt;=MAX(BY83:BY$99)),1,0)</f>
        <v>1</v>
      </c>
      <c r="FX82" s="12">
        <f>IF(AND(BZ82&lt;=MAX(BZ$1:BZ81),BZ82&lt;=MAX($A82:BY82),BZ82&lt;=MAX(CA82:$CU82),BZ82&lt;=MAX(BZ83:BZ$99)),1,0)</f>
        <v>1</v>
      </c>
      <c r="FY82" s="12">
        <f>IF(AND(CA82&lt;=MAX(CA$1:CA81),CA82&lt;=MAX($A82:BZ82),CA82&lt;=MAX(CB82:$CU82),CA82&lt;=MAX(CA83:CA$99)),1,0)</f>
        <v>1</v>
      </c>
      <c r="FZ82" s="12">
        <f>IF(AND(CB82&lt;=MAX(CB$1:CB81),CB82&lt;=MAX($A82:CA82),CB82&lt;=MAX(CC82:$CU82),CB82&lt;=MAX(CB83:CB$99)),1,0)</f>
        <v>1</v>
      </c>
      <c r="GA82" s="12">
        <f>IF(AND(CC82&lt;=MAX(CC$1:CC81),CC82&lt;=MAX($A82:CB82),CC82&lt;=MAX(CD82:$CU82),CC82&lt;=MAX(CC83:CC$99)),1,0)</f>
        <v>1</v>
      </c>
      <c r="GB82" s="12">
        <f>IF(AND(CD82&lt;=MAX(CD$1:CD81),CD82&lt;=MAX($A82:CC82),CD82&lt;=MAX(CE82:$CU82),CD82&lt;=MAX(CD83:CD$99)),1,0)</f>
        <v>1</v>
      </c>
      <c r="GC82" s="12">
        <f>IF(AND(CE82&lt;=MAX(CE$1:CE81),CE82&lt;=MAX($A82:CD82),CE82&lt;=MAX(CF82:$CU82),CE82&lt;=MAX(CE83:CE$99)),1,0)</f>
        <v>1</v>
      </c>
      <c r="GD82" s="12">
        <f>IF(AND(CF82&lt;=MAX(CF$1:CF81),CF82&lt;=MAX($A82:CE82),CF82&lt;=MAX(CG82:$CU82),CF82&lt;=MAX(CF83:CF$99)),1,0)</f>
        <v>0</v>
      </c>
      <c r="GE82" s="12">
        <f>IF(AND(CG82&lt;=MAX(CG$1:CG81),CG82&lt;=MAX($A82:CF82),CG82&lt;=MAX(CH82:$CU82),CG82&lt;=MAX(CG83:CG$99)),1,0)</f>
        <v>1</v>
      </c>
      <c r="GF82" s="12">
        <f>IF(AND(CH82&lt;=MAX(CH$1:CH81),CH82&lt;=MAX($A82:CG82),CH82&lt;=MAX(CI82:$CU82),CH82&lt;=MAX(CH83:CH$99)),1,0)</f>
        <v>1</v>
      </c>
      <c r="GG82" s="12">
        <f>IF(AND(CI82&lt;=MAX(CI$1:CI81),CI82&lt;=MAX($A82:CH82),CI82&lt;=MAX(CJ82:$CU82),CI82&lt;=MAX(CI83:CI$99)),1,0)</f>
        <v>0</v>
      </c>
      <c r="GH82" s="12">
        <f>IF(AND(CJ82&lt;=MAX(CJ$1:CJ81),CJ82&lt;=MAX($A82:CI82),CJ82&lt;=MAX(CK82:$CU82),CJ82&lt;=MAX(CJ83:CJ$99)),1,0)</f>
        <v>1</v>
      </c>
      <c r="GI82" s="12">
        <f>IF(AND(CK82&lt;=MAX(CK$1:CK81),CK82&lt;=MAX($A82:CJ82),CK82&lt;=MAX(CL82:$CU82),CK82&lt;=MAX(CK83:CK$99)),1,0)</f>
        <v>1</v>
      </c>
      <c r="GJ82" s="12">
        <f>IF(AND(CL82&lt;=MAX(CL$1:CL81),CL82&lt;=MAX($A82:CK82),CL82&lt;=MAX(CM82:$CU82),CL82&lt;=MAX(CL83:CL$99)),1,0)</f>
        <v>1</v>
      </c>
      <c r="GK82" s="12">
        <f>IF(AND(CM82&lt;=MAX(CM$1:CM81),CM82&lt;=MAX($A82:CL82),CM82&lt;=MAX(CN82:$CU82),CM82&lt;=MAX(CM83:CM$99)),1,0)</f>
        <v>1</v>
      </c>
      <c r="GL82" s="12">
        <f>IF(AND(CN82&lt;=MAX(CN$1:CN81),CN82&lt;=MAX($A82:CM82),CN82&lt;=MAX(CO82:$CU82),CN82&lt;=MAX(CN83:CN$99)),1,0)</f>
        <v>1</v>
      </c>
      <c r="GM82" s="12">
        <f>IF(AND(CO82&lt;=MAX(CO$1:CO81),CO82&lt;=MAX($A82:CN82),CO82&lt;=MAX(CP82:$CU82),CO82&lt;=MAX(CO83:CO$99)),1,0)</f>
        <v>1</v>
      </c>
      <c r="GN82" s="12">
        <f>IF(AND(CP82&lt;=MAX(CP$1:CP81),CP82&lt;=MAX($A82:CO82),CP82&lt;=MAX(CQ82:$CU82),CP82&lt;=MAX(CP83:CP$99)),1,0)</f>
        <v>1</v>
      </c>
      <c r="GO82" s="12">
        <f>IF(AND(CQ82&lt;=MAX(CQ$1:CQ81),CQ82&lt;=MAX($A82:CP82),CQ82&lt;=MAX(CR82:$CU82),CQ82&lt;=MAX(CQ83:CQ$99)),1,0)</f>
        <v>1</v>
      </c>
      <c r="GP82" s="12">
        <f>IF(AND(CR82&lt;=MAX(CR$1:CR81),CR82&lt;=MAX($A82:CQ82),CR82&lt;=MAX(CS82:$CU82),CR82&lt;=MAX(CR83:CR$99)),1,0)</f>
        <v>1</v>
      </c>
      <c r="GQ82" s="12">
        <f>IF(AND(CS82&lt;=MAX(CS$1:CS81),CS82&lt;=MAX($A82:CR82),CS82&lt;=MAX(CT82:$CU82),CS82&lt;=MAX(CS83:CS$99)),1,0)</f>
        <v>0</v>
      </c>
      <c r="GR82" s="12">
        <f>IF(AND(CT82&lt;=MAX(CT$1:CT81),CT82&lt;=MAX($A82:CS82),CT82&lt;=MAX(CU82:$CU82),CT82&lt;=MAX(CT83:CT$99)),1,0)</f>
        <v>0</v>
      </c>
      <c r="GS82" s="12"/>
    </row>
    <row r="83" spans="1:201">
      <c r="A83" s="13">
        <v>4</v>
      </c>
      <c r="B83">
        <v>5</v>
      </c>
      <c r="C83">
        <v>0</v>
      </c>
      <c r="D83">
        <v>6</v>
      </c>
      <c r="E83">
        <v>3</v>
      </c>
      <c r="F83">
        <v>1</v>
      </c>
      <c r="G83">
        <v>1</v>
      </c>
      <c r="H83">
        <v>1</v>
      </c>
      <c r="I83">
        <v>3</v>
      </c>
      <c r="J83">
        <v>0</v>
      </c>
      <c r="K83">
        <v>6</v>
      </c>
      <c r="L83">
        <v>4</v>
      </c>
      <c r="M83">
        <v>5</v>
      </c>
      <c r="N83">
        <v>4</v>
      </c>
      <c r="O83">
        <v>1</v>
      </c>
      <c r="P83">
        <v>1</v>
      </c>
      <c r="Q83">
        <v>0</v>
      </c>
      <c r="R83">
        <v>2</v>
      </c>
      <c r="S83">
        <v>2</v>
      </c>
      <c r="T83">
        <v>1</v>
      </c>
      <c r="U83">
        <v>3</v>
      </c>
      <c r="V83">
        <v>2</v>
      </c>
      <c r="W83">
        <v>2</v>
      </c>
      <c r="X83">
        <v>8</v>
      </c>
      <c r="Y83">
        <v>0</v>
      </c>
      <c r="Z83">
        <v>4</v>
      </c>
      <c r="AA83">
        <v>5</v>
      </c>
      <c r="AB83">
        <v>6</v>
      </c>
      <c r="AC83">
        <v>3</v>
      </c>
      <c r="AD83">
        <v>8</v>
      </c>
      <c r="AE83">
        <v>2</v>
      </c>
      <c r="AF83">
        <v>0</v>
      </c>
      <c r="AG83">
        <v>8</v>
      </c>
      <c r="AH83">
        <v>7</v>
      </c>
      <c r="AI83">
        <v>4</v>
      </c>
      <c r="AJ83">
        <v>1</v>
      </c>
      <c r="AK83">
        <v>3</v>
      </c>
      <c r="AL83">
        <v>1</v>
      </c>
      <c r="AM83">
        <v>5</v>
      </c>
      <c r="AN83">
        <v>4</v>
      </c>
      <c r="AO83">
        <v>2</v>
      </c>
      <c r="AP83">
        <v>9</v>
      </c>
      <c r="AQ83">
        <v>6</v>
      </c>
      <c r="AR83">
        <v>9</v>
      </c>
      <c r="AS83">
        <v>6</v>
      </c>
      <c r="AT83">
        <v>4</v>
      </c>
      <c r="AU83">
        <v>5</v>
      </c>
      <c r="AV83">
        <v>9</v>
      </c>
      <c r="AW83">
        <v>5</v>
      </c>
      <c r="AX83">
        <v>9</v>
      </c>
      <c r="AY83">
        <v>9</v>
      </c>
      <c r="AZ83">
        <v>3</v>
      </c>
      <c r="BA83">
        <v>1</v>
      </c>
      <c r="BB83">
        <v>7</v>
      </c>
      <c r="BC83">
        <v>8</v>
      </c>
      <c r="BD83">
        <v>1</v>
      </c>
      <c r="BE83">
        <v>6</v>
      </c>
      <c r="BF83">
        <v>9</v>
      </c>
      <c r="BG83">
        <v>5</v>
      </c>
      <c r="BH83">
        <v>4</v>
      </c>
      <c r="BI83">
        <v>8</v>
      </c>
      <c r="BJ83">
        <v>2</v>
      </c>
      <c r="BK83">
        <v>1</v>
      </c>
      <c r="BL83">
        <v>4</v>
      </c>
      <c r="BM83">
        <v>7</v>
      </c>
      <c r="BN83">
        <v>9</v>
      </c>
      <c r="BO83">
        <v>2</v>
      </c>
      <c r="BP83">
        <v>5</v>
      </c>
      <c r="BQ83">
        <v>6</v>
      </c>
      <c r="BR83">
        <v>6</v>
      </c>
      <c r="BS83">
        <v>7</v>
      </c>
      <c r="BT83">
        <v>2</v>
      </c>
      <c r="BU83">
        <v>6</v>
      </c>
      <c r="BV83">
        <v>3</v>
      </c>
      <c r="BW83">
        <v>3</v>
      </c>
      <c r="BX83">
        <v>7</v>
      </c>
      <c r="BY83">
        <v>6</v>
      </c>
      <c r="BZ83">
        <v>2</v>
      </c>
      <c r="CA83">
        <v>8</v>
      </c>
      <c r="CB83">
        <v>8</v>
      </c>
      <c r="CC83">
        <v>0</v>
      </c>
      <c r="CD83">
        <v>5</v>
      </c>
      <c r="CE83">
        <v>1</v>
      </c>
      <c r="CF83">
        <v>4</v>
      </c>
      <c r="CG83">
        <v>5</v>
      </c>
      <c r="CH83">
        <v>3</v>
      </c>
      <c r="CI83">
        <v>1</v>
      </c>
      <c r="CJ83">
        <v>5</v>
      </c>
      <c r="CK83">
        <v>7</v>
      </c>
      <c r="CL83">
        <v>6</v>
      </c>
      <c r="CM83">
        <v>0</v>
      </c>
      <c r="CN83">
        <v>0</v>
      </c>
      <c r="CO83">
        <v>1</v>
      </c>
      <c r="CP83">
        <v>5</v>
      </c>
      <c r="CQ83">
        <v>0</v>
      </c>
      <c r="CR83">
        <v>5</v>
      </c>
      <c r="CS83">
        <v>1</v>
      </c>
      <c r="CT83">
        <v>0</v>
      </c>
      <c r="CU83">
        <v>4</v>
      </c>
      <c r="CY83" s="12"/>
      <c r="CZ83" s="12">
        <f>IF(AND(B83&lt;=MAX(B$1:B82),B83&lt;=MAX($A83:A83),B83&lt;=MAX(C83:$CU83),B83&lt;=MAX(B84:B$99)),1,0)</f>
        <v>0</v>
      </c>
      <c r="DA83" s="12">
        <f>IF(AND(C83&lt;=MAX(C$1:C82),C83&lt;=MAX($A83:B83),C83&lt;=MAX(D83:$CU83),C83&lt;=MAX(C84:C$99)),1,0)</f>
        <v>1</v>
      </c>
      <c r="DB83" s="12">
        <f>IF(AND(D83&lt;=MAX(D$1:D82),D83&lt;=MAX($A83:C83),D83&lt;=MAX(E83:$CU83),D83&lt;=MAX(D84:D$99)),1,0)</f>
        <v>0</v>
      </c>
      <c r="DC83" s="12">
        <f>IF(AND(E83&lt;=MAX(E$1:E82),E83&lt;=MAX($A83:D83),E83&lt;=MAX(F83:$CU83),E83&lt;=MAX(E84:E$99)),1,0)</f>
        <v>1</v>
      </c>
      <c r="DD83" s="12">
        <f>IF(AND(F83&lt;=MAX(F$1:F82),F83&lt;=MAX($A83:E83),F83&lt;=MAX(G83:$CU83),F83&lt;=MAX(F84:F$99)),1,0)</f>
        <v>1</v>
      </c>
      <c r="DE83" s="12">
        <f>IF(AND(G83&lt;=MAX(G$1:G82),G83&lt;=MAX($A83:F83),G83&lt;=MAX(H83:$CU83),G83&lt;=MAX(G84:G$99)),1,0)</f>
        <v>1</v>
      </c>
      <c r="DF83" s="12">
        <f>IF(AND(H83&lt;=MAX(H$1:H82),H83&lt;=MAX($A83:G83),H83&lt;=MAX(I83:$CU83),H83&lt;=MAX(H84:H$99)),1,0)</f>
        <v>1</v>
      </c>
      <c r="DG83" s="12">
        <f>IF(AND(I83&lt;=MAX(I$1:I82),I83&lt;=MAX($A83:H83),I83&lt;=MAX(J83:$CU83),I83&lt;=MAX(I84:I$99)),1,0)</f>
        <v>1</v>
      </c>
      <c r="DH83" s="12">
        <f>IF(AND(J83&lt;=MAX(J$1:J82),J83&lt;=MAX($A83:I83),J83&lt;=MAX(K83:$CU83),J83&lt;=MAX(J84:J$99)),1,0)</f>
        <v>1</v>
      </c>
      <c r="DI83" s="12">
        <f>IF(AND(K83&lt;=MAX(K$1:K82),K83&lt;=MAX($A83:J83),K83&lt;=MAX(L83:$CU83),K83&lt;=MAX(K84:K$99)),1,0)</f>
        <v>1</v>
      </c>
      <c r="DJ83" s="12">
        <f>IF(AND(L83&lt;=MAX(L$1:L82),L83&lt;=MAX($A83:K83),L83&lt;=MAX(M83:$CU83),L83&lt;=MAX(L84:L$99)),1,0)</f>
        <v>1</v>
      </c>
      <c r="DK83" s="12">
        <f>IF(AND(M83&lt;=MAX(M$1:M82),M83&lt;=MAX($A83:L83),M83&lt;=MAX(N83:$CU83),M83&lt;=MAX(M84:M$99)),1,0)</f>
        <v>1</v>
      </c>
      <c r="DL83" s="12">
        <f>IF(AND(N83&lt;=MAX(N$1:N82),N83&lt;=MAX($A83:M83),N83&lt;=MAX(O83:$CU83),N83&lt;=MAX(N84:N$99)),1,0)</f>
        <v>1</v>
      </c>
      <c r="DM83" s="12">
        <f>IF(AND(O83&lt;=MAX(O$1:O82),O83&lt;=MAX($A83:N83),O83&lt;=MAX(P83:$CU83),O83&lt;=MAX(O84:O$99)),1,0)</f>
        <v>1</v>
      </c>
      <c r="DN83" s="12">
        <f>IF(AND(P83&lt;=MAX(P$1:P82),P83&lt;=MAX($A83:O83),P83&lt;=MAX(Q83:$CU83),P83&lt;=MAX(P84:P$99)),1,0)</f>
        <v>1</v>
      </c>
      <c r="DO83" s="12">
        <f>IF(AND(Q83&lt;=MAX(Q$1:Q82),Q83&lt;=MAX($A83:P83),Q83&lt;=MAX(R83:$CU83),Q83&lt;=MAX(Q84:Q$99)),1,0)</f>
        <v>1</v>
      </c>
      <c r="DP83" s="12">
        <f>IF(AND(R83&lt;=MAX(R$1:R82),R83&lt;=MAX($A83:Q83),R83&lt;=MAX(S83:$CU83),R83&lt;=MAX(R84:R$99)),1,0)</f>
        <v>1</v>
      </c>
      <c r="DQ83" s="12">
        <f>IF(AND(S83&lt;=MAX(S$1:S82),S83&lt;=MAX($A83:R83),S83&lt;=MAX(T83:$CU83),S83&lt;=MAX(S84:S$99)),1,0)</f>
        <v>1</v>
      </c>
      <c r="DR83" s="12">
        <f>IF(AND(T83&lt;=MAX(T$1:T82),T83&lt;=MAX($A83:S83),T83&lt;=MAX(U83:$CU83),T83&lt;=MAX(T84:T$99)),1,0)</f>
        <v>1</v>
      </c>
      <c r="DS83" s="12">
        <f>IF(AND(U83&lt;=MAX(U$1:U82),U83&lt;=MAX($A83:T83),U83&lt;=MAX(V83:$CU83),U83&lt;=MAX(U84:U$99)),1,0)</f>
        <v>1</v>
      </c>
      <c r="DT83" s="12">
        <f>IF(AND(V83&lt;=MAX(V$1:V82),V83&lt;=MAX($A83:U83),V83&lt;=MAX(W83:$CU83),V83&lt;=MAX(V84:V$99)),1,0)</f>
        <v>1</v>
      </c>
      <c r="DU83" s="12">
        <f>IF(AND(W83&lt;=MAX(W$1:W82),W83&lt;=MAX($A83:V83),W83&lt;=MAX(X83:$CU83),W83&lt;=MAX(W84:W$99)),1,0)</f>
        <v>1</v>
      </c>
      <c r="DV83" s="12">
        <f>IF(AND(X83&lt;=MAX(X$1:X82),X83&lt;=MAX($A83:W83),X83&lt;=MAX(Y83:$CU83),X83&lt;=MAX(X84:X$99)),1,0)</f>
        <v>0</v>
      </c>
      <c r="DW83" s="12">
        <f>IF(AND(Y83&lt;=MAX(Y$1:Y82),Y83&lt;=MAX($A83:X83),Y83&lt;=MAX(Z83:$CU83),Y83&lt;=MAX(Y84:Y$99)),1,0)</f>
        <v>1</v>
      </c>
      <c r="DX83" s="12">
        <f>IF(AND(Z83&lt;=MAX(Z$1:Z82),Z83&lt;=MAX($A83:Y83),Z83&lt;=MAX(AA83:$CU83),Z83&lt;=MAX(Z84:Z$99)),1,0)</f>
        <v>1</v>
      </c>
      <c r="DY83" s="12">
        <f>IF(AND(AA83&lt;=MAX(AA$1:AA82),AA83&lt;=MAX($A83:Z83),AA83&lt;=MAX(AB83:$CU83),AA83&lt;=MAX(AA84:AA$99)),1,0)</f>
        <v>1</v>
      </c>
      <c r="DZ83" s="12">
        <f>IF(AND(AB83&lt;=MAX(AB$1:AB82),AB83&lt;=MAX($A83:AA83),AB83&lt;=MAX(AC83:$CU83),AB83&lt;=MAX(AB84:AB$99)),1,0)</f>
        <v>1</v>
      </c>
      <c r="EA83" s="12">
        <f>IF(AND(AC83&lt;=MAX(AC$1:AC82),AC83&lt;=MAX($A83:AB83),AC83&lt;=MAX(AD83:$CU83),AC83&lt;=MAX(AC84:AC$99)),1,0)</f>
        <v>1</v>
      </c>
      <c r="EB83" s="12">
        <f>IF(AND(AD83&lt;=MAX(AD$1:AD82),AD83&lt;=MAX($A83:AC83),AD83&lt;=MAX(AE83:$CU83),AD83&lt;=MAX(AD84:AD$99)),1,0)</f>
        <v>0</v>
      </c>
      <c r="EC83" s="12">
        <f>IF(AND(AE83&lt;=MAX(AE$1:AE82),AE83&lt;=MAX($A83:AD83),AE83&lt;=MAX(AF83:$CU83),AE83&lt;=MAX(AE84:AE$99)),1,0)</f>
        <v>1</v>
      </c>
      <c r="ED83" s="12">
        <f>IF(AND(AF83&lt;=MAX(AF$1:AF82),AF83&lt;=MAX($A83:AE83),AF83&lt;=MAX(AG83:$CU83),AF83&lt;=MAX(AF84:AF$99)),1,0)</f>
        <v>1</v>
      </c>
      <c r="EE83" s="12">
        <f>IF(AND(AG83&lt;=MAX(AG$1:AG82),AG83&lt;=MAX($A83:AF83),AG83&lt;=MAX(AH83:$CU83),AG83&lt;=MAX(AG84:AG$99)),1,0)</f>
        <v>0</v>
      </c>
      <c r="EF83" s="12">
        <f>IF(AND(AH83&lt;=MAX(AH$1:AH82),AH83&lt;=MAX($A83:AG83),AH83&lt;=MAX(AI83:$CU83),AH83&lt;=MAX(AH84:AH$99)),1,0)</f>
        <v>1</v>
      </c>
      <c r="EG83" s="12">
        <f>IF(AND(AI83&lt;=MAX(AI$1:AI82),AI83&lt;=MAX($A83:AH83),AI83&lt;=MAX(AJ83:$CU83),AI83&lt;=MAX(AI84:AI$99)),1,0)</f>
        <v>1</v>
      </c>
      <c r="EH83" s="12">
        <f>IF(AND(AJ83&lt;=MAX(AJ$1:AJ82),AJ83&lt;=MAX($A83:AI83),AJ83&lt;=MAX(AK83:$CU83),AJ83&lt;=MAX(AJ84:AJ$99)),1,0)</f>
        <v>1</v>
      </c>
      <c r="EI83" s="12">
        <f>IF(AND(AK83&lt;=MAX(AK$1:AK82),AK83&lt;=MAX($A83:AJ83),AK83&lt;=MAX(AL83:$CU83),AK83&lt;=MAX(AK84:AK$99)),1,0)</f>
        <v>1</v>
      </c>
      <c r="EJ83" s="12">
        <f>IF(AND(AL83&lt;=MAX(AL$1:AL82),AL83&lt;=MAX($A83:AK83),AL83&lt;=MAX(AM83:$CU83),AL83&lt;=MAX(AL84:AL$99)),1,0)</f>
        <v>1</v>
      </c>
      <c r="EK83" s="12">
        <f>IF(AND(AM83&lt;=MAX(AM$1:AM82),AM83&lt;=MAX($A83:AL83),AM83&lt;=MAX(AN83:$CU83),AM83&lt;=MAX(AM84:AM$99)),1,0)</f>
        <v>1</v>
      </c>
      <c r="EL83" s="12">
        <f>IF(AND(AN83&lt;=MAX(AN$1:AN82),AN83&lt;=MAX($A83:AM83),AN83&lt;=MAX(AO83:$CU83),AN83&lt;=MAX(AN84:AN$99)),1,0)</f>
        <v>1</v>
      </c>
      <c r="EM83" s="12">
        <f>IF(AND(AO83&lt;=MAX(AO$1:AO82),AO83&lt;=MAX($A83:AN83),AO83&lt;=MAX(AP83:$CU83),AO83&lt;=MAX(AO84:AO$99)),1,0)</f>
        <v>1</v>
      </c>
      <c r="EN83" s="12">
        <f>IF(AND(AP83&lt;=MAX(AP$1:AP82),AP83&lt;=MAX($A83:AO83),AP83&lt;=MAX(AQ83:$CU83),AP83&lt;=MAX(AP84:AP$99)),1,0)</f>
        <v>0</v>
      </c>
      <c r="EO83" s="12">
        <f>IF(AND(AQ83&lt;=MAX(AQ$1:AQ82),AQ83&lt;=MAX($A83:AP83),AQ83&lt;=MAX(AR83:$CU83),AQ83&lt;=MAX(AQ84:AQ$99)),1,0)</f>
        <v>1</v>
      </c>
      <c r="EP83" s="12">
        <f>IF(AND(AR83&lt;=MAX(AR$1:AR82),AR83&lt;=MAX($A83:AQ83),AR83&lt;=MAX(AS83:$CU83),AR83&lt;=MAX(AR84:AR$99)),1,0)</f>
        <v>1</v>
      </c>
      <c r="EQ83" s="12">
        <f>IF(AND(AS83&lt;=MAX(AS$1:AS82),AS83&lt;=MAX($A83:AR83),AS83&lt;=MAX(AT83:$CU83),AS83&lt;=MAX(AS84:AS$99)),1,0)</f>
        <v>1</v>
      </c>
      <c r="ER83" s="12">
        <f>IF(AND(AT83&lt;=MAX(AT$1:AT82),AT83&lt;=MAX($A83:AS83),AT83&lt;=MAX(AU83:$CU83),AT83&lt;=MAX(AT84:AT$99)),1,0)</f>
        <v>1</v>
      </c>
      <c r="ES83" s="12">
        <f>IF(AND(AU83&lt;=MAX(AU$1:AU82),AU83&lt;=MAX($A83:AT83),AU83&lt;=MAX(AV83:$CU83),AU83&lt;=MAX(AU84:AU$99)),1,0)</f>
        <v>1</v>
      </c>
      <c r="ET83" s="12">
        <f>IF(AND(AV83&lt;=MAX(AV$1:AV82),AV83&lt;=MAX($A83:AU83),AV83&lt;=MAX(AW83:$CU83),AV83&lt;=MAX(AV84:AV$99)),1,0)</f>
        <v>0</v>
      </c>
      <c r="EU83" s="12">
        <f>IF(AND(AW83&lt;=MAX(AW$1:AW82),AW83&lt;=MAX($A83:AV83),AW83&lt;=MAX(AX83:$CU83),AW83&lt;=MAX(AW84:AW$99)),1,0)</f>
        <v>1</v>
      </c>
      <c r="EV83" s="12">
        <f>IF(AND(AX83&lt;=MAX(AX$1:AX82),AX83&lt;=MAX($A83:AW83),AX83&lt;=MAX(AY83:$CU83),AX83&lt;=MAX(AX84:AX$99)),1,0)</f>
        <v>0</v>
      </c>
      <c r="EW83" s="12">
        <f>IF(AND(AY83&lt;=MAX(AY$1:AY82),AY83&lt;=MAX($A83:AX83),AY83&lt;=MAX(AZ83:$CU83),AY83&lt;=MAX(AY84:AY$99)),1,0)</f>
        <v>0</v>
      </c>
      <c r="EX83" s="12">
        <f>IF(AND(AZ83&lt;=MAX(AZ$1:AZ82),AZ83&lt;=MAX($A83:AY83),AZ83&lt;=MAX(BA83:$CU83),AZ83&lt;=MAX(AZ84:AZ$99)),1,0)</f>
        <v>1</v>
      </c>
      <c r="EY83" s="12">
        <f>IF(AND(BA83&lt;=MAX(BA$1:BA82),BA83&lt;=MAX($A83:AZ83),BA83&lt;=MAX(BB83:$CU83),BA83&lt;=MAX(BA84:BA$99)),1,0)</f>
        <v>1</v>
      </c>
      <c r="EZ83" s="12">
        <f>IF(AND(BB83&lt;=MAX(BB$1:BB82),BB83&lt;=MAX($A83:BA83),BB83&lt;=MAX(BC83:$CU83),BB83&lt;=MAX(BB84:BB$99)),1,0)</f>
        <v>1</v>
      </c>
      <c r="FA83" s="12">
        <f>IF(AND(BC83&lt;=MAX(BC$1:BC82),BC83&lt;=MAX($A83:BB83),BC83&lt;=MAX(BD83:$CU83),BC83&lt;=MAX(BC84:BC$99)),1,0)</f>
        <v>1</v>
      </c>
      <c r="FB83" s="12">
        <f>IF(AND(BD83&lt;=MAX(BD$1:BD82),BD83&lt;=MAX($A83:BC83),BD83&lt;=MAX(BE83:$CU83),BD83&lt;=MAX(BD84:BD$99)),1,0)</f>
        <v>1</v>
      </c>
      <c r="FC83" s="12">
        <f>IF(AND(BE83&lt;=MAX(BE$1:BE82),BE83&lt;=MAX($A83:BD83),BE83&lt;=MAX(BF83:$CU83),BE83&lt;=MAX(BE84:BE$99)),1,0)</f>
        <v>1</v>
      </c>
      <c r="FD83" s="12">
        <f>IF(AND(BF83&lt;=MAX(BF$1:BF82),BF83&lt;=MAX($A83:BE83),BF83&lt;=MAX(BG83:$CU83),BF83&lt;=MAX(BF84:BF$99)),1,0)</f>
        <v>1</v>
      </c>
      <c r="FE83" s="12">
        <f>IF(AND(BG83&lt;=MAX(BG$1:BG82),BG83&lt;=MAX($A83:BF83),BG83&lt;=MAX(BH83:$CU83),BG83&lt;=MAX(BG84:BG$99)),1,0)</f>
        <v>1</v>
      </c>
      <c r="FF83" s="12">
        <f>IF(AND(BH83&lt;=MAX(BH$1:BH82),BH83&lt;=MAX($A83:BG83),BH83&lt;=MAX(BI83:$CU83),BH83&lt;=MAX(BH84:BH$99)),1,0)</f>
        <v>1</v>
      </c>
      <c r="FG83" s="12">
        <f>IF(AND(BI83&lt;=MAX(BI$1:BI82),BI83&lt;=MAX($A83:BH83),BI83&lt;=MAX(BJ83:$CU83),BI83&lt;=MAX(BI84:BI$99)),1,0)</f>
        <v>1</v>
      </c>
      <c r="FH83" s="12">
        <f>IF(AND(BJ83&lt;=MAX(BJ$1:BJ82),BJ83&lt;=MAX($A83:BI83),BJ83&lt;=MAX(BK83:$CU83),BJ83&lt;=MAX(BJ84:BJ$99)),1,0)</f>
        <v>1</v>
      </c>
      <c r="FI83" s="12">
        <f>IF(AND(BK83&lt;=MAX(BK$1:BK82),BK83&lt;=MAX($A83:BJ83),BK83&lt;=MAX(BL83:$CU83),BK83&lt;=MAX(BK84:BK$99)),1,0)</f>
        <v>1</v>
      </c>
      <c r="FJ83" s="12">
        <f>IF(AND(BL83&lt;=MAX(BL$1:BL82),BL83&lt;=MAX($A83:BK83),BL83&lt;=MAX(BM83:$CU83),BL83&lt;=MAX(BL84:BL$99)),1,0)</f>
        <v>1</v>
      </c>
      <c r="FK83" s="12">
        <f>IF(AND(BM83&lt;=MAX(BM$1:BM82),BM83&lt;=MAX($A83:BL83),BM83&lt;=MAX(BN83:$CU83),BM83&lt;=MAX(BM84:BM$99)),1,0)</f>
        <v>1</v>
      </c>
      <c r="FL83" s="12">
        <f>IF(AND(BN83&lt;=MAX(BN$1:BN82),BN83&lt;=MAX($A83:BM83),BN83&lt;=MAX(BO83:$CU83),BN83&lt;=MAX(BN84:BN$99)),1,0)</f>
        <v>0</v>
      </c>
      <c r="FM83" s="12">
        <f>IF(AND(BO83&lt;=MAX(BO$1:BO82),BO83&lt;=MAX($A83:BN83),BO83&lt;=MAX(BP83:$CU83),BO83&lt;=MAX(BO84:BO$99)),1,0)</f>
        <v>1</v>
      </c>
      <c r="FN83" s="12">
        <f>IF(AND(BP83&lt;=MAX(BP$1:BP82),BP83&lt;=MAX($A83:BO83),BP83&lt;=MAX(BQ83:$CU83),BP83&lt;=MAX(BP84:BP$99)),1,0)</f>
        <v>1</v>
      </c>
      <c r="FO83" s="12">
        <f>IF(AND(BQ83&lt;=MAX(BQ$1:BQ82),BQ83&lt;=MAX($A83:BP83),BQ83&lt;=MAX(BR83:$CU83),BQ83&lt;=MAX(BQ84:BQ$99)),1,0)</f>
        <v>1</v>
      </c>
      <c r="FP83" s="12">
        <f>IF(AND(BR83&lt;=MAX(BR$1:BR82),BR83&lt;=MAX($A83:BQ83),BR83&lt;=MAX(BS83:$CU83),BR83&lt;=MAX(BR84:BR$99)),1,0)</f>
        <v>1</v>
      </c>
      <c r="FQ83" s="12">
        <f>IF(AND(BS83&lt;=MAX(BS$1:BS82),BS83&lt;=MAX($A83:BR83),BS83&lt;=MAX(BT83:$CU83),BS83&lt;=MAX(BS84:BS$99)),1,0)</f>
        <v>1</v>
      </c>
      <c r="FR83" s="12">
        <f>IF(AND(BT83&lt;=MAX(BT$1:BT82),BT83&lt;=MAX($A83:BS83),BT83&lt;=MAX(BU83:$CU83),BT83&lt;=MAX(BT84:BT$99)),1,0)</f>
        <v>1</v>
      </c>
      <c r="FS83" s="12">
        <f>IF(AND(BU83&lt;=MAX(BU$1:BU82),BU83&lt;=MAX($A83:BT83),BU83&lt;=MAX(BV83:$CU83),BU83&lt;=MAX(BU84:BU$99)),1,0)</f>
        <v>1</v>
      </c>
      <c r="FT83" s="12">
        <f>IF(AND(BV83&lt;=MAX(BV$1:BV82),BV83&lt;=MAX($A83:BU83),BV83&lt;=MAX(BW83:$CU83),BV83&lt;=MAX(BV84:BV$99)),1,0)</f>
        <v>1</v>
      </c>
      <c r="FU83" s="12">
        <f>IF(AND(BW83&lt;=MAX(BW$1:BW82),BW83&lt;=MAX($A83:BV83),BW83&lt;=MAX(BX83:$CU83),BW83&lt;=MAX(BW84:BW$99)),1,0)</f>
        <v>1</v>
      </c>
      <c r="FV83" s="12">
        <f>IF(AND(BX83&lt;=MAX(BX$1:BX82),BX83&lt;=MAX($A83:BW83),BX83&lt;=MAX(BY83:$CU83),BX83&lt;=MAX(BX84:BX$99)),1,0)</f>
        <v>1</v>
      </c>
      <c r="FW83" s="12">
        <f>IF(AND(BY83&lt;=MAX(BY$1:BY82),BY83&lt;=MAX($A83:BX83),BY83&lt;=MAX(BZ83:$CU83),BY83&lt;=MAX(BY84:BY$99)),1,0)</f>
        <v>1</v>
      </c>
      <c r="FX83" s="12">
        <f>IF(AND(BZ83&lt;=MAX(BZ$1:BZ82),BZ83&lt;=MAX($A83:BY83),BZ83&lt;=MAX(CA83:$CU83),BZ83&lt;=MAX(BZ84:BZ$99)),1,0)</f>
        <v>1</v>
      </c>
      <c r="FY83" s="12">
        <f>IF(AND(CA83&lt;=MAX(CA$1:CA82),CA83&lt;=MAX($A83:BZ83),CA83&lt;=MAX(CB83:$CU83),CA83&lt;=MAX(CA84:CA$99)),1,0)</f>
        <v>0</v>
      </c>
      <c r="FZ83" s="12">
        <f>IF(AND(CB83&lt;=MAX(CB$1:CB82),CB83&lt;=MAX($A83:CA83),CB83&lt;=MAX(CC83:$CU83),CB83&lt;=MAX(CB84:CB$99)),1,0)</f>
        <v>0</v>
      </c>
      <c r="GA83" s="12">
        <f>IF(AND(CC83&lt;=MAX(CC$1:CC82),CC83&lt;=MAX($A83:CB83),CC83&lt;=MAX(CD83:$CU83),CC83&lt;=MAX(CC84:CC$99)),1,0)</f>
        <v>1</v>
      </c>
      <c r="GB83" s="12">
        <f>IF(AND(CD83&lt;=MAX(CD$1:CD82),CD83&lt;=MAX($A83:CC83),CD83&lt;=MAX(CE83:$CU83),CD83&lt;=MAX(CD84:CD$99)),1,0)</f>
        <v>1</v>
      </c>
      <c r="GC83" s="12">
        <f>IF(AND(CE83&lt;=MAX(CE$1:CE82),CE83&lt;=MAX($A83:CD83),CE83&lt;=MAX(CF83:$CU83),CE83&lt;=MAX(CE84:CE$99)),1,0)</f>
        <v>1</v>
      </c>
      <c r="GD83" s="12">
        <f>IF(AND(CF83&lt;=MAX(CF$1:CF82),CF83&lt;=MAX($A83:CE83),CF83&lt;=MAX(CG83:$CU83),CF83&lt;=MAX(CF84:CF$99)),1,0)</f>
        <v>1</v>
      </c>
      <c r="GE83" s="12">
        <f>IF(AND(CG83&lt;=MAX(CG$1:CG82),CG83&lt;=MAX($A83:CF83),CG83&lt;=MAX(CH83:$CU83),CG83&lt;=MAX(CG84:CG$99)),1,0)</f>
        <v>1</v>
      </c>
      <c r="GF83" s="12">
        <f>IF(AND(CH83&lt;=MAX(CH$1:CH82),CH83&lt;=MAX($A83:CG83),CH83&lt;=MAX(CI83:$CU83),CH83&lt;=MAX(CH84:CH$99)),1,0)</f>
        <v>1</v>
      </c>
      <c r="GG83" s="12">
        <f>IF(AND(CI83&lt;=MAX(CI$1:CI82),CI83&lt;=MAX($A83:CH83),CI83&lt;=MAX(CJ83:$CU83),CI83&lt;=MAX(CI84:CI$99)),1,0)</f>
        <v>1</v>
      </c>
      <c r="GH83" s="12">
        <f>IF(AND(CJ83&lt;=MAX(CJ$1:CJ82),CJ83&lt;=MAX($A83:CI83),CJ83&lt;=MAX(CK83:$CU83),CJ83&lt;=MAX(CJ84:CJ$99)),1,0)</f>
        <v>1</v>
      </c>
      <c r="GI83" s="12">
        <f>IF(AND(CK83&lt;=MAX(CK$1:CK82),CK83&lt;=MAX($A83:CJ83),CK83&lt;=MAX(CL83:$CU83),CK83&lt;=MAX(CK84:CK$99)),1,0)</f>
        <v>0</v>
      </c>
      <c r="GJ83" s="12">
        <f>IF(AND(CL83&lt;=MAX(CL$1:CL82),CL83&lt;=MAX($A83:CK83),CL83&lt;=MAX(CM83:$CU83),CL83&lt;=MAX(CL84:CL$99)),1,0)</f>
        <v>0</v>
      </c>
      <c r="GK83" s="12">
        <f>IF(AND(CM83&lt;=MAX(CM$1:CM82),CM83&lt;=MAX($A83:CL83),CM83&lt;=MAX(CN83:$CU83),CM83&lt;=MAX(CM84:CM$99)),1,0)</f>
        <v>1</v>
      </c>
      <c r="GL83" s="12">
        <f>IF(AND(CN83&lt;=MAX(CN$1:CN82),CN83&lt;=MAX($A83:CM83),CN83&lt;=MAX(CO83:$CU83),CN83&lt;=MAX(CN84:CN$99)),1,0)</f>
        <v>1</v>
      </c>
      <c r="GM83" s="12">
        <f>IF(AND(CO83&lt;=MAX(CO$1:CO82),CO83&lt;=MAX($A83:CN83),CO83&lt;=MAX(CP83:$CU83),CO83&lt;=MAX(CO84:CO$99)),1,0)</f>
        <v>1</v>
      </c>
      <c r="GN83" s="12">
        <f>IF(AND(CP83&lt;=MAX(CP$1:CP82),CP83&lt;=MAX($A83:CO83),CP83&lt;=MAX(CQ83:$CU83),CP83&lt;=MAX(CP84:CP$99)),1,0)</f>
        <v>1</v>
      </c>
      <c r="GO83" s="12">
        <f>IF(AND(CQ83&lt;=MAX(CQ$1:CQ82),CQ83&lt;=MAX($A83:CP83),CQ83&lt;=MAX(CR83:$CU83),CQ83&lt;=MAX(CQ84:CQ$99)),1,0)</f>
        <v>1</v>
      </c>
      <c r="GP83" s="12">
        <f>IF(AND(CR83&lt;=MAX(CR$1:CR82),CR83&lt;=MAX($A83:CQ83),CR83&lt;=MAX(CS83:$CU83),CR83&lt;=MAX(CR84:CR$99)),1,0)</f>
        <v>0</v>
      </c>
      <c r="GQ83" s="12">
        <f>IF(AND(CS83&lt;=MAX(CS$1:CS82),CS83&lt;=MAX($A83:CR83),CS83&lt;=MAX(CT83:$CU83),CS83&lt;=MAX(CS84:CS$99)),1,0)</f>
        <v>1</v>
      </c>
      <c r="GR83" s="12">
        <f>IF(AND(CT83&lt;=MAX(CT$1:CT82),CT83&lt;=MAX($A83:CS83),CT83&lt;=MAX(CU83:$CU83),CT83&lt;=MAX(CT84:CT$99)),1,0)</f>
        <v>1</v>
      </c>
      <c r="GS83" s="12"/>
    </row>
    <row r="84" spans="1:201">
      <c r="A84" s="13">
        <v>2</v>
      </c>
      <c r="B84">
        <v>1</v>
      </c>
      <c r="C84">
        <v>4</v>
      </c>
      <c r="D84">
        <v>1</v>
      </c>
      <c r="E84">
        <v>6</v>
      </c>
      <c r="F84">
        <v>5</v>
      </c>
      <c r="G84">
        <v>1</v>
      </c>
      <c r="H84">
        <v>6</v>
      </c>
      <c r="I84">
        <v>4</v>
      </c>
      <c r="J84">
        <v>3</v>
      </c>
      <c r="K84">
        <v>0</v>
      </c>
      <c r="L84">
        <v>2</v>
      </c>
      <c r="M84">
        <v>2</v>
      </c>
      <c r="N84">
        <v>3</v>
      </c>
      <c r="O84">
        <v>7</v>
      </c>
      <c r="P84">
        <v>0</v>
      </c>
      <c r="Q84">
        <v>0</v>
      </c>
      <c r="R84">
        <v>3</v>
      </c>
      <c r="S84">
        <v>5</v>
      </c>
      <c r="T84">
        <v>0</v>
      </c>
      <c r="U84">
        <v>5</v>
      </c>
      <c r="V84">
        <v>0</v>
      </c>
      <c r="W84">
        <v>5</v>
      </c>
      <c r="X84">
        <v>4</v>
      </c>
      <c r="Y84">
        <v>2</v>
      </c>
      <c r="Z84">
        <v>3</v>
      </c>
      <c r="AA84">
        <v>3</v>
      </c>
      <c r="AB84">
        <v>8</v>
      </c>
      <c r="AC84">
        <v>8</v>
      </c>
      <c r="AD84">
        <v>2</v>
      </c>
      <c r="AE84">
        <v>8</v>
      </c>
      <c r="AF84">
        <v>2</v>
      </c>
      <c r="AG84">
        <v>4</v>
      </c>
      <c r="AH84">
        <v>1</v>
      </c>
      <c r="AI84">
        <v>5</v>
      </c>
      <c r="AJ84">
        <v>7</v>
      </c>
      <c r="AK84">
        <v>6</v>
      </c>
      <c r="AL84">
        <v>8</v>
      </c>
      <c r="AM84">
        <v>8</v>
      </c>
      <c r="AN84">
        <v>2</v>
      </c>
      <c r="AO84">
        <v>1</v>
      </c>
      <c r="AP84">
        <v>9</v>
      </c>
      <c r="AQ84">
        <v>6</v>
      </c>
      <c r="AR84">
        <v>3</v>
      </c>
      <c r="AS84">
        <v>2</v>
      </c>
      <c r="AT84">
        <v>4</v>
      </c>
      <c r="AU84">
        <v>9</v>
      </c>
      <c r="AV84">
        <v>3</v>
      </c>
      <c r="AW84">
        <v>4</v>
      </c>
      <c r="AX84">
        <v>1</v>
      </c>
      <c r="AY84">
        <v>1</v>
      </c>
      <c r="AZ84">
        <v>3</v>
      </c>
      <c r="BA84">
        <v>2</v>
      </c>
      <c r="BB84">
        <v>6</v>
      </c>
      <c r="BC84">
        <v>5</v>
      </c>
      <c r="BD84">
        <v>6</v>
      </c>
      <c r="BE84">
        <v>2</v>
      </c>
      <c r="BF84">
        <v>9</v>
      </c>
      <c r="BG84">
        <v>7</v>
      </c>
      <c r="BH84">
        <v>3</v>
      </c>
      <c r="BI84">
        <v>3</v>
      </c>
      <c r="BJ84">
        <v>1</v>
      </c>
      <c r="BK84">
        <v>9</v>
      </c>
      <c r="BL84">
        <v>9</v>
      </c>
      <c r="BM84">
        <v>6</v>
      </c>
      <c r="BN84">
        <v>2</v>
      </c>
      <c r="BO84">
        <v>4</v>
      </c>
      <c r="BP84">
        <v>0</v>
      </c>
      <c r="BQ84">
        <v>7</v>
      </c>
      <c r="BR84">
        <v>0</v>
      </c>
      <c r="BS84">
        <v>7</v>
      </c>
      <c r="BT84">
        <v>3</v>
      </c>
      <c r="BU84">
        <v>6</v>
      </c>
      <c r="BV84">
        <v>3</v>
      </c>
      <c r="BW84">
        <v>8</v>
      </c>
      <c r="BX84">
        <v>1</v>
      </c>
      <c r="BY84">
        <v>3</v>
      </c>
      <c r="BZ84">
        <v>6</v>
      </c>
      <c r="CA84">
        <v>7</v>
      </c>
      <c r="CB84">
        <v>5</v>
      </c>
      <c r="CC84">
        <v>7</v>
      </c>
      <c r="CD84">
        <v>1</v>
      </c>
      <c r="CE84">
        <v>2</v>
      </c>
      <c r="CF84">
        <v>4</v>
      </c>
      <c r="CG84">
        <v>7</v>
      </c>
      <c r="CH84">
        <v>5</v>
      </c>
      <c r="CI84">
        <v>6</v>
      </c>
      <c r="CJ84">
        <v>5</v>
      </c>
      <c r="CK84">
        <v>1</v>
      </c>
      <c r="CL84">
        <v>6</v>
      </c>
      <c r="CM84">
        <v>6</v>
      </c>
      <c r="CN84">
        <v>0</v>
      </c>
      <c r="CO84">
        <v>0</v>
      </c>
      <c r="CP84">
        <v>6</v>
      </c>
      <c r="CQ84">
        <v>6</v>
      </c>
      <c r="CR84">
        <v>1</v>
      </c>
      <c r="CS84">
        <v>5</v>
      </c>
      <c r="CT84">
        <v>0</v>
      </c>
      <c r="CU84">
        <v>3</v>
      </c>
      <c r="CY84" s="12"/>
      <c r="CZ84" s="12">
        <f>IF(AND(B84&lt;=MAX(B$1:B83),B84&lt;=MAX($A84:A84),B84&lt;=MAX(C84:$CU84),B84&lt;=MAX(B85:B$99)),1,0)</f>
        <v>1</v>
      </c>
      <c r="DA84" s="12">
        <f>IF(AND(C84&lt;=MAX(C$1:C83),C84&lt;=MAX($A84:B84),C84&lt;=MAX(D84:$CU84),C84&lt;=MAX(C85:C$99)),1,0)</f>
        <v>0</v>
      </c>
      <c r="DB84" s="12">
        <f>IF(AND(D84&lt;=MAX(D$1:D83),D84&lt;=MAX($A84:C84),D84&lt;=MAX(E84:$CU84),D84&lt;=MAX(D85:D$99)),1,0)</f>
        <v>1</v>
      </c>
      <c r="DC84" s="12">
        <f>IF(AND(E84&lt;=MAX(E$1:E83),E84&lt;=MAX($A84:D84),E84&lt;=MAX(F84:$CU84),E84&lt;=MAX(E85:E$99)),1,0)</f>
        <v>0</v>
      </c>
      <c r="DD84" s="12">
        <f>IF(AND(F84&lt;=MAX(F$1:F83),F84&lt;=MAX($A84:E84),F84&lt;=MAX(G84:$CU84),F84&lt;=MAX(F85:F$99)),1,0)</f>
        <v>1</v>
      </c>
      <c r="DE84" s="12">
        <f>IF(AND(G84&lt;=MAX(G$1:G83),G84&lt;=MAX($A84:F84),G84&lt;=MAX(H84:$CU84),G84&lt;=MAX(G85:G$99)),1,0)</f>
        <v>1</v>
      </c>
      <c r="DF84" s="12">
        <f>IF(AND(H84&lt;=MAX(H$1:H83),H84&lt;=MAX($A84:G84),H84&lt;=MAX(I84:$CU84),H84&lt;=MAX(H85:H$99)),1,0)</f>
        <v>0</v>
      </c>
      <c r="DG84" s="12">
        <f>IF(AND(I84&lt;=MAX(I$1:I83),I84&lt;=MAX($A84:H84),I84&lt;=MAX(J84:$CU84),I84&lt;=MAX(I85:I$99)),1,0)</f>
        <v>1</v>
      </c>
      <c r="DH84" s="12">
        <f>IF(AND(J84&lt;=MAX(J$1:J83),J84&lt;=MAX($A84:I84),J84&lt;=MAX(K84:$CU84),J84&lt;=MAX(J85:J$99)),1,0)</f>
        <v>1</v>
      </c>
      <c r="DI84" s="12">
        <f>IF(AND(K84&lt;=MAX(K$1:K83),K84&lt;=MAX($A84:J84),K84&lt;=MAX(L84:$CU84),K84&lt;=MAX(K85:K$99)),1,0)</f>
        <v>1</v>
      </c>
      <c r="DJ84" s="12">
        <f>IF(AND(L84&lt;=MAX(L$1:L83),L84&lt;=MAX($A84:K84),L84&lt;=MAX(M84:$CU84),L84&lt;=MAX(L85:L$99)),1,0)</f>
        <v>1</v>
      </c>
      <c r="DK84" s="12">
        <f>IF(AND(M84&lt;=MAX(M$1:M83),M84&lt;=MAX($A84:L84),M84&lt;=MAX(N84:$CU84),M84&lt;=MAX(M85:M$99)),1,0)</f>
        <v>1</v>
      </c>
      <c r="DL84" s="12">
        <f>IF(AND(N84&lt;=MAX(N$1:N83),N84&lt;=MAX($A84:M84),N84&lt;=MAX(O84:$CU84),N84&lt;=MAX(N85:N$99)),1,0)</f>
        <v>1</v>
      </c>
      <c r="DM84" s="12">
        <f>IF(AND(O84&lt;=MAX(O$1:O83),O84&lt;=MAX($A84:N84),O84&lt;=MAX(P84:$CU84),O84&lt;=MAX(O85:O$99)),1,0)</f>
        <v>0</v>
      </c>
      <c r="DN84" s="12">
        <f>IF(AND(P84&lt;=MAX(P$1:P83),P84&lt;=MAX($A84:O84),P84&lt;=MAX(Q84:$CU84),P84&lt;=MAX(P85:P$99)),1,0)</f>
        <v>1</v>
      </c>
      <c r="DO84" s="12">
        <f>IF(AND(Q84&lt;=MAX(Q$1:Q83),Q84&lt;=MAX($A84:P84),Q84&lt;=MAX(R84:$CU84),Q84&lt;=MAX(Q85:Q$99)),1,0)</f>
        <v>1</v>
      </c>
      <c r="DP84" s="12">
        <f>IF(AND(R84&lt;=MAX(R$1:R83),R84&lt;=MAX($A84:Q84),R84&lt;=MAX(S84:$CU84),R84&lt;=MAX(R85:R$99)),1,0)</f>
        <v>1</v>
      </c>
      <c r="DQ84" s="12">
        <f>IF(AND(S84&lt;=MAX(S$1:S83),S84&lt;=MAX($A84:R84),S84&lt;=MAX(T84:$CU84),S84&lt;=MAX(S85:S$99)),1,0)</f>
        <v>1</v>
      </c>
      <c r="DR84" s="12">
        <f>IF(AND(T84&lt;=MAX(T$1:T83),T84&lt;=MAX($A84:S84),T84&lt;=MAX(U84:$CU84),T84&lt;=MAX(T85:T$99)),1,0)</f>
        <v>1</v>
      </c>
      <c r="DS84" s="12">
        <f>IF(AND(U84&lt;=MAX(U$1:U83),U84&lt;=MAX($A84:T84),U84&lt;=MAX(V84:$CU84),U84&lt;=MAX(U85:U$99)),1,0)</f>
        <v>1</v>
      </c>
      <c r="DT84" s="12">
        <f>IF(AND(V84&lt;=MAX(V$1:V83),V84&lt;=MAX($A84:U84),V84&lt;=MAX(W84:$CU84),V84&lt;=MAX(V85:V$99)),1,0)</f>
        <v>1</v>
      </c>
      <c r="DU84" s="12">
        <f>IF(AND(W84&lt;=MAX(W$1:W83),W84&lt;=MAX($A84:V84),W84&lt;=MAX(X84:$CU84),W84&lt;=MAX(W85:W$99)),1,0)</f>
        <v>1</v>
      </c>
      <c r="DV84" s="12">
        <f>IF(AND(X84&lt;=MAX(X$1:X83),X84&lt;=MAX($A84:W84),X84&lt;=MAX(Y84:$CU84),X84&lt;=MAX(X85:X$99)),1,0)</f>
        <v>1</v>
      </c>
      <c r="DW84" s="12">
        <f>IF(AND(Y84&lt;=MAX(Y$1:Y83),Y84&lt;=MAX($A84:X84),Y84&lt;=MAX(Z84:$CU84),Y84&lt;=MAX(Y85:Y$99)),1,0)</f>
        <v>1</v>
      </c>
      <c r="DX84" s="12">
        <f>IF(AND(Z84&lt;=MAX(Z$1:Z83),Z84&lt;=MAX($A84:Y84),Z84&lt;=MAX(AA84:$CU84),Z84&lt;=MAX(Z85:Z$99)),1,0)</f>
        <v>1</v>
      </c>
      <c r="DY84" s="12">
        <f>IF(AND(AA84&lt;=MAX(AA$1:AA83),AA84&lt;=MAX($A84:Z84),AA84&lt;=MAX(AB84:$CU84),AA84&lt;=MAX(AA85:AA$99)),1,0)</f>
        <v>1</v>
      </c>
      <c r="DZ84" s="12">
        <f>IF(AND(AB84&lt;=MAX(AB$1:AB83),AB84&lt;=MAX($A84:AA84),AB84&lt;=MAX(AC84:$CU84),AB84&lt;=MAX(AB85:AB$99)),1,0)</f>
        <v>0</v>
      </c>
      <c r="EA84" s="12">
        <f>IF(AND(AC84&lt;=MAX(AC$1:AC83),AC84&lt;=MAX($A84:AB84),AC84&lt;=MAX(AD84:$CU84),AC84&lt;=MAX(AC85:AC$99)),1,0)</f>
        <v>0</v>
      </c>
      <c r="EB84" s="12">
        <f>IF(AND(AD84&lt;=MAX(AD$1:AD83),AD84&lt;=MAX($A84:AC84),AD84&lt;=MAX(AE84:$CU84),AD84&lt;=MAX(AD85:AD$99)),1,0)</f>
        <v>1</v>
      </c>
      <c r="EC84" s="12">
        <f>IF(AND(AE84&lt;=MAX(AE$1:AE83),AE84&lt;=MAX($A84:AD84),AE84&lt;=MAX(AF84:$CU84),AE84&lt;=MAX(AE85:AE$99)),1,0)</f>
        <v>1</v>
      </c>
      <c r="ED84" s="12">
        <f>IF(AND(AF84&lt;=MAX(AF$1:AF83),AF84&lt;=MAX($A84:AE84),AF84&lt;=MAX(AG84:$CU84),AF84&lt;=MAX(AF85:AF$99)),1,0)</f>
        <v>1</v>
      </c>
      <c r="EE84" s="12">
        <f>IF(AND(AG84&lt;=MAX(AG$1:AG83),AG84&lt;=MAX($A84:AF84),AG84&lt;=MAX(AH84:$CU84),AG84&lt;=MAX(AG85:AG$99)),1,0)</f>
        <v>1</v>
      </c>
      <c r="EF84" s="12">
        <f>IF(AND(AH84&lt;=MAX(AH$1:AH83),AH84&lt;=MAX($A84:AG84),AH84&lt;=MAX(AI84:$CU84),AH84&lt;=MAX(AH85:AH$99)),1,0)</f>
        <v>1</v>
      </c>
      <c r="EG84" s="12">
        <f>IF(AND(AI84&lt;=MAX(AI$1:AI83),AI84&lt;=MAX($A84:AH84),AI84&lt;=MAX(AJ84:$CU84),AI84&lt;=MAX(AI85:AI$99)),1,0)</f>
        <v>1</v>
      </c>
      <c r="EH84" s="12">
        <f>IF(AND(AJ84&lt;=MAX(AJ$1:AJ83),AJ84&lt;=MAX($A84:AI84),AJ84&lt;=MAX(AK84:$CU84),AJ84&lt;=MAX(AJ85:AJ$99)),1,0)</f>
        <v>1</v>
      </c>
      <c r="EI84" s="12">
        <f>IF(AND(AK84&lt;=MAX(AK$1:AK83),AK84&lt;=MAX($A84:AJ84),AK84&lt;=MAX(AL84:$CU84),AK84&lt;=MAX(AK85:AK$99)),1,0)</f>
        <v>1</v>
      </c>
      <c r="EJ84" s="12">
        <f>IF(AND(AL84&lt;=MAX(AL$1:AL83),AL84&lt;=MAX($A84:AK84),AL84&lt;=MAX(AM84:$CU84),AL84&lt;=MAX(AL85:AL$99)),1,0)</f>
        <v>0</v>
      </c>
      <c r="EK84" s="12">
        <f>IF(AND(AM84&lt;=MAX(AM$1:AM83),AM84&lt;=MAX($A84:AL84),AM84&lt;=MAX(AN84:$CU84),AM84&lt;=MAX(AM85:AM$99)),1,0)</f>
        <v>0</v>
      </c>
      <c r="EL84" s="12">
        <f>IF(AND(AN84&lt;=MAX(AN$1:AN83),AN84&lt;=MAX($A84:AM84),AN84&lt;=MAX(AO84:$CU84),AN84&lt;=MAX(AN85:AN$99)),1,0)</f>
        <v>1</v>
      </c>
      <c r="EM84" s="12">
        <f>IF(AND(AO84&lt;=MAX(AO$1:AO83),AO84&lt;=MAX($A84:AN84),AO84&lt;=MAX(AP84:$CU84),AO84&lt;=MAX(AO85:AO$99)),1,0)</f>
        <v>1</v>
      </c>
      <c r="EN84" s="12">
        <f>IF(AND(AP84&lt;=MAX(AP$1:AP83),AP84&lt;=MAX($A84:AO84),AP84&lt;=MAX(AQ84:$CU84),AP84&lt;=MAX(AP85:AP$99)),1,0)</f>
        <v>0</v>
      </c>
      <c r="EO84" s="12">
        <f>IF(AND(AQ84&lt;=MAX(AQ$1:AQ83),AQ84&lt;=MAX($A84:AP84),AQ84&lt;=MAX(AR84:$CU84),AQ84&lt;=MAX(AQ85:AQ$99)),1,0)</f>
        <v>1</v>
      </c>
      <c r="EP84" s="12">
        <f>IF(AND(AR84&lt;=MAX(AR$1:AR83),AR84&lt;=MAX($A84:AQ84),AR84&lt;=MAX(AS84:$CU84),AR84&lt;=MAX(AR85:AR$99)),1,0)</f>
        <v>1</v>
      </c>
      <c r="EQ84" s="12">
        <f>IF(AND(AS84&lt;=MAX(AS$1:AS83),AS84&lt;=MAX($A84:AR84),AS84&lt;=MAX(AT84:$CU84),AS84&lt;=MAX(AS85:AS$99)),1,0)</f>
        <v>1</v>
      </c>
      <c r="ER84" s="12">
        <f>IF(AND(AT84&lt;=MAX(AT$1:AT83),AT84&lt;=MAX($A84:AS84),AT84&lt;=MAX(AU84:$CU84),AT84&lt;=MAX(AT85:AT$99)),1,0)</f>
        <v>1</v>
      </c>
      <c r="ES84" s="12">
        <f>IF(AND(AU84&lt;=MAX(AU$1:AU83),AU84&lt;=MAX($A84:AT84),AU84&lt;=MAX(AV84:$CU84),AU84&lt;=MAX(AU85:AU$99)),1,0)</f>
        <v>1</v>
      </c>
      <c r="ET84" s="12">
        <f>IF(AND(AV84&lt;=MAX(AV$1:AV83),AV84&lt;=MAX($A84:AU84),AV84&lt;=MAX(AW84:$CU84),AV84&lt;=MAX(AV85:AV$99)),1,0)</f>
        <v>1</v>
      </c>
      <c r="EU84" s="12">
        <f>IF(AND(AW84&lt;=MAX(AW$1:AW83),AW84&lt;=MAX($A84:AV84),AW84&lt;=MAX(AX84:$CU84),AW84&lt;=MAX(AW85:AW$99)),1,0)</f>
        <v>1</v>
      </c>
      <c r="EV84" s="12">
        <f>IF(AND(AX84&lt;=MAX(AX$1:AX83),AX84&lt;=MAX($A84:AW84),AX84&lt;=MAX(AY84:$CU84),AX84&lt;=MAX(AX85:AX$99)),1,0)</f>
        <v>1</v>
      </c>
      <c r="EW84" s="12">
        <f>IF(AND(AY84&lt;=MAX(AY$1:AY83),AY84&lt;=MAX($A84:AX84),AY84&lt;=MAX(AZ84:$CU84),AY84&lt;=MAX(AY85:AY$99)),1,0)</f>
        <v>1</v>
      </c>
      <c r="EX84" s="12">
        <f>IF(AND(AZ84&lt;=MAX(AZ$1:AZ83),AZ84&lt;=MAX($A84:AY84),AZ84&lt;=MAX(BA84:$CU84),AZ84&lt;=MAX(AZ85:AZ$99)),1,0)</f>
        <v>1</v>
      </c>
      <c r="EY84" s="12">
        <f>IF(AND(BA84&lt;=MAX(BA$1:BA83),BA84&lt;=MAX($A84:AZ84),BA84&lt;=MAX(BB84:$CU84),BA84&lt;=MAX(BA85:BA$99)),1,0)</f>
        <v>1</v>
      </c>
      <c r="EZ84" s="12">
        <f>IF(AND(BB84&lt;=MAX(BB$1:BB83),BB84&lt;=MAX($A84:BA84),BB84&lt;=MAX(BC84:$CU84),BB84&lt;=MAX(BB85:BB$99)),1,0)</f>
        <v>1</v>
      </c>
      <c r="FA84" s="12">
        <f>IF(AND(BC84&lt;=MAX(BC$1:BC83),BC84&lt;=MAX($A84:BB84),BC84&lt;=MAX(BD84:$CU84),BC84&lt;=MAX(BC85:BC$99)),1,0)</f>
        <v>1</v>
      </c>
      <c r="FB84" s="12">
        <f>IF(AND(BD84&lt;=MAX(BD$1:BD83),BD84&lt;=MAX($A84:BC84),BD84&lt;=MAX(BE84:$CU84),BD84&lt;=MAX(BD85:BD$99)),1,0)</f>
        <v>1</v>
      </c>
      <c r="FC84" s="12">
        <f>IF(AND(BE84&lt;=MAX(BE$1:BE83),BE84&lt;=MAX($A84:BD84),BE84&lt;=MAX(BF84:$CU84),BE84&lt;=MAX(BE85:BE$99)),1,0)</f>
        <v>1</v>
      </c>
      <c r="FD84" s="12">
        <f>IF(AND(BF84&lt;=MAX(BF$1:BF83),BF84&lt;=MAX($A84:BE84),BF84&lt;=MAX(BG84:$CU84),BF84&lt;=MAX(BF85:BF$99)),1,0)</f>
        <v>0</v>
      </c>
      <c r="FE84" s="12">
        <f>IF(AND(BG84&lt;=MAX(BG$1:BG83),BG84&lt;=MAX($A84:BF84),BG84&lt;=MAX(BH84:$CU84),BG84&lt;=MAX(BG85:BG$99)),1,0)</f>
        <v>1</v>
      </c>
      <c r="FF84" s="12">
        <f>IF(AND(BH84&lt;=MAX(BH$1:BH83),BH84&lt;=MAX($A84:BG84),BH84&lt;=MAX(BI84:$CU84),BH84&lt;=MAX(BH85:BH$99)),1,0)</f>
        <v>1</v>
      </c>
      <c r="FG84" s="12">
        <f>IF(AND(BI84&lt;=MAX(BI$1:BI83),BI84&lt;=MAX($A84:BH84),BI84&lt;=MAX(BJ84:$CU84),BI84&lt;=MAX(BI85:BI$99)),1,0)</f>
        <v>1</v>
      </c>
      <c r="FH84" s="12">
        <f>IF(AND(BJ84&lt;=MAX(BJ$1:BJ83),BJ84&lt;=MAX($A84:BI84),BJ84&lt;=MAX(BK84:$CU84),BJ84&lt;=MAX(BJ85:BJ$99)),1,0)</f>
        <v>1</v>
      </c>
      <c r="FI84" s="12">
        <f>IF(AND(BK84&lt;=MAX(BK$1:BK83),BK84&lt;=MAX($A84:BJ84),BK84&lt;=MAX(BL84:$CU84),BK84&lt;=MAX(BK85:BK$99)),1,0)</f>
        <v>0</v>
      </c>
      <c r="FJ84" s="12">
        <f>IF(AND(BL84&lt;=MAX(BL$1:BL83),BL84&lt;=MAX($A84:BK84),BL84&lt;=MAX(BM84:$CU84),BL84&lt;=MAX(BL85:BL$99)),1,0)</f>
        <v>0</v>
      </c>
      <c r="FK84" s="12">
        <f>IF(AND(BM84&lt;=MAX(BM$1:BM83),BM84&lt;=MAX($A84:BL84),BM84&lt;=MAX(BN84:$CU84),BM84&lt;=MAX(BM85:BM$99)),1,0)</f>
        <v>1</v>
      </c>
      <c r="FL84" s="12">
        <f>IF(AND(BN84&lt;=MAX(BN$1:BN83),BN84&lt;=MAX($A84:BM84),BN84&lt;=MAX(BO84:$CU84),BN84&lt;=MAX(BN85:BN$99)),1,0)</f>
        <v>1</v>
      </c>
      <c r="FM84" s="12">
        <f>IF(AND(BO84&lt;=MAX(BO$1:BO83),BO84&lt;=MAX($A84:BN84),BO84&lt;=MAX(BP84:$CU84),BO84&lt;=MAX(BO85:BO$99)),1,0)</f>
        <v>1</v>
      </c>
      <c r="FN84" s="12">
        <f>IF(AND(BP84&lt;=MAX(BP$1:BP83),BP84&lt;=MAX($A84:BO84),BP84&lt;=MAX(BQ84:$CU84),BP84&lt;=MAX(BP85:BP$99)),1,0)</f>
        <v>1</v>
      </c>
      <c r="FO84" s="12">
        <f>IF(AND(BQ84&lt;=MAX(BQ$1:BQ83),BQ84&lt;=MAX($A84:BP84),BQ84&lt;=MAX(BR84:$CU84),BQ84&lt;=MAX(BQ85:BQ$99)),1,0)</f>
        <v>1</v>
      </c>
      <c r="FP84" s="12">
        <f>IF(AND(BR84&lt;=MAX(BR$1:BR83),BR84&lt;=MAX($A84:BQ84),BR84&lt;=MAX(BS84:$CU84),BR84&lt;=MAX(BR85:BR$99)),1,0)</f>
        <v>1</v>
      </c>
      <c r="FQ84" s="12">
        <f>IF(AND(BS84&lt;=MAX(BS$1:BS83),BS84&lt;=MAX($A84:BR84),BS84&lt;=MAX(BT84:$CU84),BS84&lt;=MAX(BS85:BS$99)),1,0)</f>
        <v>1</v>
      </c>
      <c r="FR84" s="12">
        <f>IF(AND(BT84&lt;=MAX(BT$1:BT83),BT84&lt;=MAX($A84:BS84),BT84&lt;=MAX(BU84:$CU84),BT84&lt;=MAX(BT85:BT$99)),1,0)</f>
        <v>1</v>
      </c>
      <c r="FS84" s="12">
        <f>IF(AND(BU84&lt;=MAX(BU$1:BU83),BU84&lt;=MAX($A84:BT84),BU84&lt;=MAX(BV84:$CU84),BU84&lt;=MAX(BU85:BU$99)),1,0)</f>
        <v>1</v>
      </c>
      <c r="FT84" s="12">
        <f>IF(AND(BV84&lt;=MAX(BV$1:BV83),BV84&lt;=MAX($A84:BU84),BV84&lt;=MAX(BW84:$CU84),BV84&lt;=MAX(BV85:BV$99)),1,0)</f>
        <v>1</v>
      </c>
      <c r="FU84" s="12">
        <f>IF(AND(BW84&lt;=MAX(BW$1:BW83),BW84&lt;=MAX($A84:BV84),BW84&lt;=MAX(BX84:$CU84),BW84&lt;=MAX(BW85:BW$99)),1,0)</f>
        <v>0</v>
      </c>
      <c r="FV84" s="12">
        <f>IF(AND(BX84&lt;=MAX(BX$1:BX83),BX84&lt;=MAX($A84:BW84),BX84&lt;=MAX(BY84:$CU84),BX84&lt;=MAX(BX85:BX$99)),1,0)</f>
        <v>1</v>
      </c>
      <c r="FW84" s="12">
        <f>IF(AND(BY84&lt;=MAX(BY$1:BY83),BY84&lt;=MAX($A84:BX84),BY84&lt;=MAX(BZ84:$CU84),BY84&lt;=MAX(BY85:BY$99)),1,0)</f>
        <v>1</v>
      </c>
      <c r="FX84" s="12">
        <f>IF(AND(BZ84&lt;=MAX(BZ$1:BZ83),BZ84&lt;=MAX($A84:BY84),BZ84&lt;=MAX(CA84:$CU84),BZ84&lt;=MAX(BZ85:BZ$99)),1,0)</f>
        <v>1</v>
      </c>
      <c r="FY84" s="12">
        <f>IF(AND(CA84&lt;=MAX(CA$1:CA83),CA84&lt;=MAX($A84:BZ84),CA84&lt;=MAX(CB84:$CU84),CA84&lt;=MAX(CA85:CA$99)),1,0)</f>
        <v>1</v>
      </c>
      <c r="FZ84" s="12">
        <f>IF(AND(CB84&lt;=MAX(CB$1:CB83),CB84&lt;=MAX($A84:CA84),CB84&lt;=MAX(CC84:$CU84),CB84&lt;=MAX(CB85:CB$99)),1,0)</f>
        <v>1</v>
      </c>
      <c r="GA84" s="12">
        <f>IF(AND(CC84&lt;=MAX(CC$1:CC83),CC84&lt;=MAX($A84:CB84),CC84&lt;=MAX(CD84:$CU84),CC84&lt;=MAX(CC85:CC$99)),1,0)</f>
        <v>1</v>
      </c>
      <c r="GB84" s="12">
        <f>IF(AND(CD84&lt;=MAX(CD$1:CD83),CD84&lt;=MAX($A84:CC84),CD84&lt;=MAX(CE84:$CU84),CD84&lt;=MAX(CD85:CD$99)),1,0)</f>
        <v>1</v>
      </c>
      <c r="GC84" s="12">
        <f>IF(AND(CE84&lt;=MAX(CE$1:CE83),CE84&lt;=MAX($A84:CD84),CE84&lt;=MAX(CF84:$CU84),CE84&lt;=MAX(CE85:CE$99)),1,0)</f>
        <v>1</v>
      </c>
      <c r="GD84" s="12">
        <f>IF(AND(CF84&lt;=MAX(CF$1:CF83),CF84&lt;=MAX($A84:CE84),CF84&lt;=MAX(CG84:$CU84),CF84&lt;=MAX(CF85:CF$99)),1,0)</f>
        <v>1</v>
      </c>
      <c r="GE84" s="12">
        <f>IF(AND(CG84&lt;=MAX(CG$1:CG83),CG84&lt;=MAX($A84:CF84),CG84&lt;=MAX(CH84:$CU84),CG84&lt;=MAX(CG85:CG$99)),1,0)</f>
        <v>0</v>
      </c>
      <c r="GF84" s="12">
        <f>IF(AND(CH84&lt;=MAX(CH$1:CH83),CH84&lt;=MAX($A84:CG84),CH84&lt;=MAX(CI84:$CU84),CH84&lt;=MAX(CH85:CH$99)),1,0)</f>
        <v>1</v>
      </c>
      <c r="GG84" s="12">
        <f>IF(AND(CI84&lt;=MAX(CI$1:CI83),CI84&lt;=MAX($A84:CH84),CI84&lt;=MAX(CJ84:$CU84),CI84&lt;=MAX(CI85:CI$99)),1,0)</f>
        <v>1</v>
      </c>
      <c r="GH84" s="12">
        <f>IF(AND(CJ84&lt;=MAX(CJ$1:CJ83),CJ84&lt;=MAX($A84:CI84),CJ84&lt;=MAX(CK84:$CU84),CJ84&lt;=MAX(CJ85:CJ$99)),1,0)</f>
        <v>1</v>
      </c>
      <c r="GI84" s="12">
        <f>IF(AND(CK84&lt;=MAX(CK$1:CK83),CK84&lt;=MAX($A84:CJ84),CK84&lt;=MAX(CL84:$CU84),CK84&lt;=MAX(CK85:CK$99)),1,0)</f>
        <v>1</v>
      </c>
      <c r="GJ84" s="12">
        <f>IF(AND(CL84&lt;=MAX(CL$1:CL83),CL84&lt;=MAX($A84:CK84),CL84&lt;=MAX(CM84:$CU84),CL84&lt;=MAX(CL85:CL$99)),1,0)</f>
        <v>1</v>
      </c>
      <c r="GK84" s="12">
        <f>IF(AND(CM84&lt;=MAX(CM$1:CM83),CM84&lt;=MAX($A84:CL84),CM84&lt;=MAX(CN84:$CU84),CM84&lt;=MAX(CM85:CM$99)),1,0)</f>
        <v>1</v>
      </c>
      <c r="GL84" s="12">
        <f>IF(AND(CN84&lt;=MAX(CN$1:CN83),CN84&lt;=MAX($A84:CM84),CN84&lt;=MAX(CO84:$CU84),CN84&lt;=MAX(CN85:CN$99)),1,0)</f>
        <v>1</v>
      </c>
      <c r="GM84" s="12">
        <f>IF(AND(CO84&lt;=MAX(CO$1:CO83),CO84&lt;=MAX($A84:CN84),CO84&lt;=MAX(CP84:$CU84),CO84&lt;=MAX(CO85:CO$99)),1,0)</f>
        <v>1</v>
      </c>
      <c r="GN84" s="12">
        <f>IF(AND(CP84&lt;=MAX(CP$1:CP83),CP84&lt;=MAX($A84:CO84),CP84&lt;=MAX(CQ84:$CU84),CP84&lt;=MAX(CP85:CP$99)),1,0)</f>
        <v>0</v>
      </c>
      <c r="GO84" s="12">
        <f>IF(AND(CQ84&lt;=MAX(CQ$1:CQ83),CQ84&lt;=MAX($A84:CP84),CQ84&lt;=MAX(CR84:$CU84),CQ84&lt;=MAX(CQ85:CQ$99)),1,0)</f>
        <v>0</v>
      </c>
      <c r="GP84" s="12">
        <f>IF(AND(CR84&lt;=MAX(CR$1:CR83),CR84&lt;=MAX($A84:CQ84),CR84&lt;=MAX(CS84:$CU84),CR84&lt;=MAX(CR85:CR$99)),1,0)</f>
        <v>1</v>
      </c>
      <c r="GQ84" s="12">
        <f>IF(AND(CS84&lt;=MAX(CS$1:CS83),CS84&lt;=MAX($A84:CR84),CS84&lt;=MAX(CT84:$CU84),CS84&lt;=MAX(CS85:CS$99)),1,0)</f>
        <v>0</v>
      </c>
      <c r="GR84" s="12">
        <f>IF(AND(CT84&lt;=MAX(CT$1:CT83),CT84&lt;=MAX($A84:CS84),CT84&lt;=MAX(CU84:$CU84),CT84&lt;=MAX(CT85:CT$99)),1,0)</f>
        <v>1</v>
      </c>
      <c r="GS84" s="12"/>
    </row>
    <row r="85" spans="1:201">
      <c r="A85" s="13">
        <v>3</v>
      </c>
      <c r="B85">
        <v>0</v>
      </c>
      <c r="C85">
        <v>4</v>
      </c>
      <c r="D85">
        <v>4</v>
      </c>
      <c r="E85">
        <v>6</v>
      </c>
      <c r="F85">
        <v>5</v>
      </c>
      <c r="G85">
        <v>1</v>
      </c>
      <c r="H85">
        <v>0</v>
      </c>
      <c r="I85">
        <v>4</v>
      </c>
      <c r="J85">
        <v>3</v>
      </c>
      <c r="K85">
        <v>0</v>
      </c>
      <c r="L85">
        <v>3</v>
      </c>
      <c r="M85">
        <v>2</v>
      </c>
      <c r="N85">
        <v>6</v>
      </c>
      <c r="O85">
        <v>1</v>
      </c>
      <c r="P85">
        <v>5</v>
      </c>
      <c r="Q85">
        <v>6</v>
      </c>
      <c r="R85">
        <v>2</v>
      </c>
      <c r="S85">
        <v>2</v>
      </c>
      <c r="T85">
        <v>1</v>
      </c>
      <c r="U85">
        <v>2</v>
      </c>
      <c r="V85">
        <v>3</v>
      </c>
      <c r="W85">
        <v>4</v>
      </c>
      <c r="X85">
        <v>5</v>
      </c>
      <c r="Y85">
        <v>8</v>
      </c>
      <c r="Z85">
        <v>0</v>
      </c>
      <c r="AA85">
        <v>8</v>
      </c>
      <c r="AB85">
        <v>7</v>
      </c>
      <c r="AC85">
        <v>6</v>
      </c>
      <c r="AD85">
        <v>6</v>
      </c>
      <c r="AE85">
        <v>4</v>
      </c>
      <c r="AF85">
        <v>0</v>
      </c>
      <c r="AG85">
        <v>1</v>
      </c>
      <c r="AH85">
        <v>5</v>
      </c>
      <c r="AI85">
        <v>7</v>
      </c>
      <c r="AJ85">
        <v>4</v>
      </c>
      <c r="AK85">
        <v>8</v>
      </c>
      <c r="AL85">
        <v>7</v>
      </c>
      <c r="AM85">
        <v>1</v>
      </c>
      <c r="AN85">
        <v>9</v>
      </c>
      <c r="AO85">
        <v>3</v>
      </c>
      <c r="AP85">
        <v>3</v>
      </c>
      <c r="AQ85">
        <v>5</v>
      </c>
      <c r="AR85">
        <v>9</v>
      </c>
      <c r="AS85">
        <v>2</v>
      </c>
      <c r="AT85">
        <v>6</v>
      </c>
      <c r="AU85">
        <v>9</v>
      </c>
      <c r="AV85">
        <v>3</v>
      </c>
      <c r="AW85">
        <v>6</v>
      </c>
      <c r="AX85">
        <v>4</v>
      </c>
      <c r="AY85">
        <v>1</v>
      </c>
      <c r="AZ85">
        <v>6</v>
      </c>
      <c r="BA85">
        <v>1</v>
      </c>
      <c r="BB85">
        <v>4</v>
      </c>
      <c r="BC85">
        <v>7</v>
      </c>
      <c r="BD85">
        <v>5</v>
      </c>
      <c r="BE85">
        <v>8</v>
      </c>
      <c r="BF85">
        <v>1</v>
      </c>
      <c r="BG85">
        <v>3</v>
      </c>
      <c r="BH85">
        <v>4</v>
      </c>
      <c r="BI85">
        <v>1</v>
      </c>
      <c r="BJ85">
        <v>4</v>
      </c>
      <c r="BK85">
        <v>4</v>
      </c>
      <c r="BL85">
        <v>8</v>
      </c>
      <c r="BM85">
        <v>8</v>
      </c>
      <c r="BN85">
        <v>6</v>
      </c>
      <c r="BO85">
        <v>3</v>
      </c>
      <c r="BP85">
        <v>0</v>
      </c>
      <c r="BQ85">
        <v>1</v>
      </c>
      <c r="BR85">
        <v>8</v>
      </c>
      <c r="BS85">
        <v>1</v>
      </c>
      <c r="BT85">
        <v>5</v>
      </c>
      <c r="BU85">
        <v>6</v>
      </c>
      <c r="BV85">
        <v>8</v>
      </c>
      <c r="BW85">
        <v>2</v>
      </c>
      <c r="BX85">
        <v>8</v>
      </c>
      <c r="BY85">
        <v>0</v>
      </c>
      <c r="BZ85">
        <v>7</v>
      </c>
      <c r="CA85">
        <v>1</v>
      </c>
      <c r="CB85">
        <v>5</v>
      </c>
      <c r="CC85">
        <v>3</v>
      </c>
      <c r="CD85">
        <v>1</v>
      </c>
      <c r="CE85">
        <v>2</v>
      </c>
      <c r="CF85">
        <v>6</v>
      </c>
      <c r="CG85">
        <v>0</v>
      </c>
      <c r="CH85">
        <v>2</v>
      </c>
      <c r="CI85">
        <v>7</v>
      </c>
      <c r="CJ85">
        <v>4</v>
      </c>
      <c r="CK85">
        <v>5</v>
      </c>
      <c r="CL85">
        <v>3</v>
      </c>
      <c r="CM85">
        <v>2</v>
      </c>
      <c r="CN85">
        <v>4</v>
      </c>
      <c r="CO85">
        <v>4</v>
      </c>
      <c r="CP85">
        <v>2</v>
      </c>
      <c r="CQ85">
        <v>0</v>
      </c>
      <c r="CR85">
        <v>4</v>
      </c>
      <c r="CS85">
        <v>0</v>
      </c>
      <c r="CT85">
        <v>1</v>
      </c>
      <c r="CU85">
        <v>5</v>
      </c>
      <c r="CY85" s="12"/>
      <c r="CZ85" s="12">
        <f>IF(AND(B85&lt;=MAX(B$1:B84),B85&lt;=MAX($A85:A85),B85&lt;=MAX(C85:$CU85),B85&lt;=MAX(B86:B$99)),1,0)</f>
        <v>1</v>
      </c>
      <c r="DA85" s="12">
        <f>IF(AND(C85&lt;=MAX(C$1:C84),C85&lt;=MAX($A85:B85),C85&lt;=MAX(D85:$CU85),C85&lt;=MAX(C86:C$99)),1,0)</f>
        <v>0</v>
      </c>
      <c r="DB85" s="12">
        <f>IF(AND(D85&lt;=MAX(D$1:D84),D85&lt;=MAX($A85:C85),D85&lt;=MAX(E85:$CU85),D85&lt;=MAX(D86:D$99)),1,0)</f>
        <v>1</v>
      </c>
      <c r="DC85" s="12">
        <f>IF(AND(E85&lt;=MAX(E$1:E84),E85&lt;=MAX($A85:D85),E85&lt;=MAX(F85:$CU85),E85&lt;=MAX(E86:E$99)),1,0)</f>
        <v>0</v>
      </c>
      <c r="DD85" s="12">
        <f>IF(AND(F85&lt;=MAX(F$1:F84),F85&lt;=MAX($A85:E85),F85&lt;=MAX(G85:$CU85),F85&lt;=MAX(F86:F$99)),1,0)</f>
        <v>1</v>
      </c>
      <c r="DE85" s="12">
        <f>IF(AND(G85&lt;=MAX(G$1:G84),G85&lt;=MAX($A85:F85),G85&lt;=MAX(H85:$CU85),G85&lt;=MAX(G86:G$99)),1,0)</f>
        <v>1</v>
      </c>
      <c r="DF85" s="12">
        <f>IF(AND(H85&lt;=MAX(H$1:H84),H85&lt;=MAX($A85:G85),H85&lt;=MAX(I85:$CU85),H85&lt;=MAX(H86:H$99)),1,0)</f>
        <v>1</v>
      </c>
      <c r="DG85" s="12">
        <f>IF(AND(I85&lt;=MAX(I$1:I84),I85&lt;=MAX($A85:H85),I85&lt;=MAX(J85:$CU85),I85&lt;=MAX(I86:I$99)),1,0)</f>
        <v>1</v>
      </c>
      <c r="DH85" s="12">
        <f>IF(AND(J85&lt;=MAX(J$1:J84),J85&lt;=MAX($A85:I85),J85&lt;=MAX(K85:$CU85),J85&lt;=MAX(J86:J$99)),1,0)</f>
        <v>1</v>
      </c>
      <c r="DI85" s="12">
        <f>IF(AND(K85&lt;=MAX(K$1:K84),K85&lt;=MAX($A85:J85),K85&lt;=MAX(L85:$CU85),K85&lt;=MAX(K86:K$99)),1,0)</f>
        <v>1</v>
      </c>
      <c r="DJ85" s="12">
        <f>IF(AND(L85&lt;=MAX(L$1:L84),L85&lt;=MAX($A85:K85),L85&lt;=MAX(M85:$CU85),L85&lt;=MAX(L86:L$99)),1,0)</f>
        <v>1</v>
      </c>
      <c r="DK85" s="12">
        <f>IF(AND(M85&lt;=MAX(M$1:M84),M85&lt;=MAX($A85:L85),M85&lt;=MAX(N85:$CU85),M85&lt;=MAX(M86:M$99)),1,0)</f>
        <v>1</v>
      </c>
      <c r="DL85" s="12">
        <f>IF(AND(N85&lt;=MAX(N$1:N84),N85&lt;=MAX($A85:M85),N85&lt;=MAX(O85:$CU85),N85&lt;=MAX(N86:N$99)),1,0)</f>
        <v>1</v>
      </c>
      <c r="DM85" s="12">
        <f>IF(AND(O85&lt;=MAX(O$1:O84),O85&lt;=MAX($A85:N85),O85&lt;=MAX(P85:$CU85),O85&lt;=MAX(O86:O$99)),1,0)</f>
        <v>1</v>
      </c>
      <c r="DN85" s="12">
        <f>IF(AND(P85&lt;=MAX(P$1:P84),P85&lt;=MAX($A85:O85),P85&lt;=MAX(Q85:$CU85),P85&lt;=MAX(P86:P$99)),1,0)</f>
        <v>1</v>
      </c>
      <c r="DO85" s="12">
        <f>IF(AND(Q85&lt;=MAX(Q$1:Q84),Q85&lt;=MAX($A85:P85),Q85&lt;=MAX(R85:$CU85),Q85&lt;=MAX(Q86:Q$99)),1,0)</f>
        <v>1</v>
      </c>
      <c r="DP85" s="12">
        <f>IF(AND(R85&lt;=MAX(R$1:R84),R85&lt;=MAX($A85:Q85),R85&lt;=MAX(S85:$CU85),R85&lt;=MAX(R86:R$99)),1,0)</f>
        <v>1</v>
      </c>
      <c r="DQ85" s="12">
        <f>IF(AND(S85&lt;=MAX(S$1:S84),S85&lt;=MAX($A85:R85),S85&lt;=MAX(T85:$CU85),S85&lt;=MAX(S86:S$99)),1,0)</f>
        <v>1</v>
      </c>
      <c r="DR85" s="12">
        <f>IF(AND(T85&lt;=MAX(T$1:T84),T85&lt;=MAX($A85:S85),T85&lt;=MAX(U85:$CU85),T85&lt;=MAX(T86:T$99)),1,0)</f>
        <v>1</v>
      </c>
      <c r="DS85" s="12">
        <f>IF(AND(U85&lt;=MAX(U$1:U84),U85&lt;=MAX($A85:T85),U85&lt;=MAX(V85:$CU85),U85&lt;=MAX(U86:U$99)),1,0)</f>
        <v>1</v>
      </c>
      <c r="DT85" s="12">
        <f>IF(AND(V85&lt;=MAX(V$1:V84),V85&lt;=MAX($A85:U85),V85&lt;=MAX(W85:$CU85),V85&lt;=MAX(V86:V$99)),1,0)</f>
        <v>1</v>
      </c>
      <c r="DU85" s="12">
        <f>IF(AND(W85&lt;=MAX(W$1:W84),W85&lt;=MAX($A85:V85),W85&lt;=MAX(X85:$CU85),W85&lt;=MAX(W86:W$99)),1,0)</f>
        <v>1</v>
      </c>
      <c r="DV85" s="12">
        <f>IF(AND(X85&lt;=MAX(X$1:X84),X85&lt;=MAX($A85:W85),X85&lt;=MAX(Y85:$CU85),X85&lt;=MAX(X86:X$99)),1,0)</f>
        <v>1</v>
      </c>
      <c r="DW85" s="12">
        <f>IF(AND(Y85&lt;=MAX(Y$1:Y84),Y85&lt;=MAX($A85:X85),Y85&lt;=MAX(Z85:$CU85),Y85&lt;=MAX(Y86:Y$99)),1,0)</f>
        <v>0</v>
      </c>
      <c r="DX85" s="12">
        <f>IF(AND(Z85&lt;=MAX(Z$1:Z84),Z85&lt;=MAX($A85:Y85),Z85&lt;=MAX(AA85:$CU85),Z85&lt;=MAX(Z86:Z$99)),1,0)</f>
        <v>1</v>
      </c>
      <c r="DY85" s="12">
        <f>IF(AND(AA85&lt;=MAX(AA$1:AA84),AA85&lt;=MAX($A85:Z85),AA85&lt;=MAX(AB85:$CU85),AA85&lt;=MAX(AA86:AA$99)),1,0)</f>
        <v>0</v>
      </c>
      <c r="DZ85" s="12">
        <f>IF(AND(AB85&lt;=MAX(AB$1:AB84),AB85&lt;=MAX($A85:AA85),AB85&lt;=MAX(AC85:$CU85),AB85&lt;=MAX(AB86:AB$99)),1,0)</f>
        <v>1</v>
      </c>
      <c r="EA85" s="12">
        <f>IF(AND(AC85&lt;=MAX(AC$1:AC84),AC85&lt;=MAX($A85:AB85),AC85&lt;=MAX(AD85:$CU85),AC85&lt;=MAX(AC86:AC$99)),1,0)</f>
        <v>1</v>
      </c>
      <c r="EB85" s="12">
        <f>IF(AND(AD85&lt;=MAX(AD$1:AD84),AD85&lt;=MAX($A85:AC85),AD85&lt;=MAX(AE85:$CU85),AD85&lt;=MAX(AD86:AD$99)),1,0)</f>
        <v>1</v>
      </c>
      <c r="EC85" s="12">
        <f>IF(AND(AE85&lt;=MAX(AE$1:AE84),AE85&lt;=MAX($A85:AD85),AE85&lt;=MAX(AF85:$CU85),AE85&lt;=MAX(AE86:AE$99)),1,0)</f>
        <v>1</v>
      </c>
      <c r="ED85" s="12">
        <f>IF(AND(AF85&lt;=MAX(AF$1:AF84),AF85&lt;=MAX($A85:AE85),AF85&lt;=MAX(AG85:$CU85),AF85&lt;=MAX(AF86:AF$99)),1,0)</f>
        <v>1</v>
      </c>
      <c r="EE85" s="12">
        <f>IF(AND(AG85&lt;=MAX(AG$1:AG84),AG85&lt;=MAX($A85:AF85),AG85&lt;=MAX(AH85:$CU85),AG85&lt;=MAX(AG86:AG$99)),1,0)</f>
        <v>1</v>
      </c>
      <c r="EF85" s="12">
        <f>IF(AND(AH85&lt;=MAX(AH$1:AH84),AH85&lt;=MAX($A85:AG85),AH85&lt;=MAX(AI85:$CU85),AH85&lt;=MAX(AH86:AH$99)),1,0)</f>
        <v>1</v>
      </c>
      <c r="EG85" s="12">
        <f>IF(AND(AI85&lt;=MAX(AI$1:AI84),AI85&lt;=MAX($A85:AH85),AI85&lt;=MAX(AJ85:$CU85),AI85&lt;=MAX(AI86:AI$99)),1,0)</f>
        <v>1</v>
      </c>
      <c r="EH85" s="12">
        <f>IF(AND(AJ85&lt;=MAX(AJ$1:AJ84),AJ85&lt;=MAX($A85:AI85),AJ85&lt;=MAX(AK85:$CU85),AJ85&lt;=MAX(AJ86:AJ$99)),1,0)</f>
        <v>1</v>
      </c>
      <c r="EI85" s="12">
        <f>IF(AND(AK85&lt;=MAX(AK$1:AK84),AK85&lt;=MAX($A85:AJ85),AK85&lt;=MAX(AL85:$CU85),AK85&lt;=MAX(AK86:AK$99)),1,0)</f>
        <v>0</v>
      </c>
      <c r="EJ85" s="12">
        <f>IF(AND(AL85&lt;=MAX(AL$1:AL84),AL85&lt;=MAX($A85:AK85),AL85&lt;=MAX(AM85:$CU85),AL85&lt;=MAX(AL86:AL$99)),1,0)</f>
        <v>1</v>
      </c>
      <c r="EK85" s="12">
        <f>IF(AND(AM85&lt;=MAX(AM$1:AM84),AM85&lt;=MAX($A85:AL85),AM85&lt;=MAX(AN85:$CU85),AM85&lt;=MAX(AM86:AM$99)),1,0)</f>
        <v>1</v>
      </c>
      <c r="EL85" s="12">
        <f>IF(AND(AN85&lt;=MAX(AN$1:AN84),AN85&lt;=MAX($A85:AM85),AN85&lt;=MAX(AO85:$CU85),AN85&lt;=MAX(AN86:AN$99)),1,0)</f>
        <v>0</v>
      </c>
      <c r="EM85" s="12">
        <f>IF(AND(AO85&lt;=MAX(AO$1:AO84),AO85&lt;=MAX($A85:AN85),AO85&lt;=MAX(AP85:$CU85),AO85&lt;=MAX(AO86:AO$99)),1,0)</f>
        <v>1</v>
      </c>
      <c r="EN85" s="12">
        <f>IF(AND(AP85&lt;=MAX(AP$1:AP84),AP85&lt;=MAX($A85:AO85),AP85&lt;=MAX(AQ85:$CU85),AP85&lt;=MAX(AP86:AP$99)),1,0)</f>
        <v>1</v>
      </c>
      <c r="EO85" s="12">
        <f>IF(AND(AQ85&lt;=MAX(AQ$1:AQ84),AQ85&lt;=MAX($A85:AP85),AQ85&lt;=MAX(AR85:$CU85),AQ85&lt;=MAX(AQ86:AQ$99)),1,0)</f>
        <v>1</v>
      </c>
      <c r="EP85" s="12">
        <f>IF(AND(AR85&lt;=MAX(AR$1:AR84),AR85&lt;=MAX($A85:AQ85),AR85&lt;=MAX(AS85:$CU85),AR85&lt;=MAX(AR86:AR$99)),1,0)</f>
        <v>1</v>
      </c>
      <c r="EQ85" s="12">
        <f>IF(AND(AS85&lt;=MAX(AS$1:AS84),AS85&lt;=MAX($A85:AR85),AS85&lt;=MAX(AT85:$CU85),AS85&lt;=MAX(AS86:AS$99)),1,0)</f>
        <v>1</v>
      </c>
      <c r="ER85" s="12">
        <f>IF(AND(AT85&lt;=MAX(AT$1:AT84),AT85&lt;=MAX($A85:AS85),AT85&lt;=MAX(AU85:$CU85),AT85&lt;=MAX(AT86:AT$99)),1,0)</f>
        <v>1</v>
      </c>
      <c r="ES85" s="12">
        <f>IF(AND(AU85&lt;=MAX(AU$1:AU84),AU85&lt;=MAX($A85:AT85),AU85&lt;=MAX(AV85:$CU85),AU85&lt;=MAX(AU86:AU$99)),1,0)</f>
        <v>0</v>
      </c>
      <c r="ET85" s="12">
        <f>IF(AND(AV85&lt;=MAX(AV$1:AV84),AV85&lt;=MAX($A85:AU85),AV85&lt;=MAX(AW85:$CU85),AV85&lt;=MAX(AV86:AV$99)),1,0)</f>
        <v>1</v>
      </c>
      <c r="EU85" s="12">
        <f>IF(AND(AW85&lt;=MAX(AW$1:AW84),AW85&lt;=MAX($A85:AV85),AW85&lt;=MAX(AX85:$CU85),AW85&lt;=MAX(AW86:AW$99)),1,0)</f>
        <v>1</v>
      </c>
      <c r="EV85" s="12">
        <f>IF(AND(AX85&lt;=MAX(AX$1:AX84),AX85&lt;=MAX($A85:AW85),AX85&lt;=MAX(AY85:$CU85),AX85&lt;=MAX(AX86:AX$99)),1,0)</f>
        <v>1</v>
      </c>
      <c r="EW85" s="12">
        <f>IF(AND(AY85&lt;=MAX(AY$1:AY84),AY85&lt;=MAX($A85:AX85),AY85&lt;=MAX(AZ85:$CU85),AY85&lt;=MAX(AY86:AY$99)),1,0)</f>
        <v>1</v>
      </c>
      <c r="EX85" s="12">
        <f>IF(AND(AZ85&lt;=MAX(AZ$1:AZ84),AZ85&lt;=MAX($A85:AY85),AZ85&lt;=MAX(BA85:$CU85),AZ85&lt;=MAX(AZ86:AZ$99)),1,0)</f>
        <v>1</v>
      </c>
      <c r="EY85" s="12">
        <f>IF(AND(BA85&lt;=MAX(BA$1:BA84),BA85&lt;=MAX($A85:AZ85),BA85&lt;=MAX(BB85:$CU85),BA85&lt;=MAX(BA86:BA$99)),1,0)</f>
        <v>1</v>
      </c>
      <c r="EZ85" s="12">
        <f>IF(AND(BB85&lt;=MAX(BB$1:BB84),BB85&lt;=MAX($A85:BA85),BB85&lt;=MAX(BC85:$CU85),BB85&lt;=MAX(BB86:BB$99)),1,0)</f>
        <v>1</v>
      </c>
      <c r="FA85" s="12">
        <f>IF(AND(BC85&lt;=MAX(BC$1:BC84),BC85&lt;=MAX($A85:BB85),BC85&lt;=MAX(BD85:$CU85),BC85&lt;=MAX(BC86:BC$99)),1,0)</f>
        <v>1</v>
      </c>
      <c r="FB85" s="12">
        <f>IF(AND(BD85&lt;=MAX(BD$1:BD84),BD85&lt;=MAX($A85:BC85),BD85&lt;=MAX(BE85:$CU85),BD85&lt;=MAX(BD86:BD$99)),1,0)</f>
        <v>1</v>
      </c>
      <c r="FC85" s="12">
        <f>IF(AND(BE85&lt;=MAX(BE$1:BE84),BE85&lt;=MAX($A85:BD85),BE85&lt;=MAX(BF85:$CU85),BE85&lt;=MAX(BE86:BE$99)),1,0)</f>
        <v>0</v>
      </c>
      <c r="FD85" s="12">
        <f>IF(AND(BF85&lt;=MAX(BF$1:BF84),BF85&lt;=MAX($A85:BE85),BF85&lt;=MAX(BG85:$CU85),BF85&lt;=MAX(BF86:BF$99)),1,0)</f>
        <v>1</v>
      </c>
      <c r="FE85" s="12">
        <f>IF(AND(BG85&lt;=MAX(BG$1:BG84),BG85&lt;=MAX($A85:BF85),BG85&lt;=MAX(BH85:$CU85),BG85&lt;=MAX(BG86:BG$99)),1,0)</f>
        <v>1</v>
      </c>
      <c r="FF85" s="12">
        <f>IF(AND(BH85&lt;=MAX(BH$1:BH84),BH85&lt;=MAX($A85:BG85),BH85&lt;=MAX(BI85:$CU85),BH85&lt;=MAX(BH86:BH$99)),1,0)</f>
        <v>1</v>
      </c>
      <c r="FG85" s="12">
        <f>IF(AND(BI85&lt;=MAX(BI$1:BI84),BI85&lt;=MAX($A85:BH85),BI85&lt;=MAX(BJ85:$CU85),BI85&lt;=MAX(BI86:BI$99)),1,0)</f>
        <v>1</v>
      </c>
      <c r="FH85" s="12">
        <f>IF(AND(BJ85&lt;=MAX(BJ$1:BJ84),BJ85&lt;=MAX($A85:BI85),BJ85&lt;=MAX(BK85:$CU85),BJ85&lt;=MAX(BJ86:BJ$99)),1,0)</f>
        <v>1</v>
      </c>
      <c r="FI85" s="12">
        <f>IF(AND(BK85&lt;=MAX(BK$1:BK84),BK85&lt;=MAX($A85:BJ85),BK85&lt;=MAX(BL85:$CU85),BK85&lt;=MAX(BK86:BK$99)),1,0)</f>
        <v>1</v>
      </c>
      <c r="FJ85" s="12">
        <f>IF(AND(BL85&lt;=MAX(BL$1:BL84),BL85&lt;=MAX($A85:BK85),BL85&lt;=MAX(BM85:$CU85),BL85&lt;=MAX(BL86:BL$99)),1,0)</f>
        <v>0</v>
      </c>
      <c r="FK85" s="12">
        <f>IF(AND(BM85&lt;=MAX(BM$1:BM84),BM85&lt;=MAX($A85:BL85),BM85&lt;=MAX(BN85:$CU85),BM85&lt;=MAX(BM86:BM$99)),1,0)</f>
        <v>0</v>
      </c>
      <c r="FL85" s="12">
        <f>IF(AND(BN85&lt;=MAX(BN$1:BN84),BN85&lt;=MAX($A85:BM85),BN85&lt;=MAX(BO85:$CU85),BN85&lt;=MAX(BN86:BN$99)),1,0)</f>
        <v>1</v>
      </c>
      <c r="FM85" s="12">
        <f>IF(AND(BO85&lt;=MAX(BO$1:BO84),BO85&lt;=MAX($A85:BN85),BO85&lt;=MAX(BP85:$CU85),BO85&lt;=MAX(BO86:BO$99)),1,0)</f>
        <v>1</v>
      </c>
      <c r="FN85" s="12">
        <f>IF(AND(BP85&lt;=MAX(BP$1:BP84),BP85&lt;=MAX($A85:BO85),BP85&lt;=MAX(BQ85:$CU85),BP85&lt;=MAX(BP86:BP$99)),1,0)</f>
        <v>1</v>
      </c>
      <c r="FO85" s="12">
        <f>IF(AND(BQ85&lt;=MAX(BQ$1:BQ84),BQ85&lt;=MAX($A85:BP85),BQ85&lt;=MAX(BR85:$CU85),BQ85&lt;=MAX(BQ86:BQ$99)),1,0)</f>
        <v>1</v>
      </c>
      <c r="FP85" s="12">
        <f>IF(AND(BR85&lt;=MAX(BR$1:BR84),BR85&lt;=MAX($A85:BQ85),BR85&lt;=MAX(BS85:$CU85),BR85&lt;=MAX(BR86:BR$99)),1,0)</f>
        <v>0</v>
      </c>
      <c r="FQ85" s="12">
        <f>IF(AND(BS85&lt;=MAX(BS$1:BS84),BS85&lt;=MAX($A85:BR85),BS85&lt;=MAX(BT85:$CU85),BS85&lt;=MAX(BS86:BS$99)),1,0)</f>
        <v>1</v>
      </c>
      <c r="FR85" s="12">
        <f>IF(AND(BT85&lt;=MAX(BT$1:BT84),BT85&lt;=MAX($A85:BS85),BT85&lt;=MAX(BU85:$CU85),BT85&lt;=MAX(BT86:BT$99)),1,0)</f>
        <v>1</v>
      </c>
      <c r="FS85" s="12">
        <f>IF(AND(BU85&lt;=MAX(BU$1:BU84),BU85&lt;=MAX($A85:BT85),BU85&lt;=MAX(BV85:$CU85),BU85&lt;=MAX(BU86:BU$99)),1,0)</f>
        <v>1</v>
      </c>
      <c r="FT85" s="12">
        <f>IF(AND(BV85&lt;=MAX(BV$1:BV84),BV85&lt;=MAX($A85:BU85),BV85&lt;=MAX(BW85:$CU85),BV85&lt;=MAX(BV86:BV$99)),1,0)</f>
        <v>0</v>
      </c>
      <c r="FU85" s="12">
        <f>IF(AND(BW85&lt;=MAX(BW$1:BW84),BW85&lt;=MAX($A85:BV85),BW85&lt;=MAX(BX85:$CU85),BW85&lt;=MAX(BW86:BW$99)),1,0)</f>
        <v>1</v>
      </c>
      <c r="FV85" s="12">
        <f>IF(AND(BX85&lt;=MAX(BX$1:BX84),BX85&lt;=MAX($A85:BW85),BX85&lt;=MAX(BY85:$CU85),BX85&lt;=MAX(BX86:BX$99)),1,0)</f>
        <v>0</v>
      </c>
      <c r="FW85" s="12">
        <f>IF(AND(BY85&lt;=MAX(BY$1:BY84),BY85&lt;=MAX($A85:BX85),BY85&lt;=MAX(BZ85:$CU85),BY85&lt;=MAX(BY86:BY$99)),1,0)</f>
        <v>1</v>
      </c>
      <c r="FX85" s="12">
        <f>IF(AND(BZ85&lt;=MAX(BZ$1:BZ84),BZ85&lt;=MAX($A85:BY85),BZ85&lt;=MAX(CA85:$CU85),BZ85&lt;=MAX(BZ86:BZ$99)),1,0)</f>
        <v>0</v>
      </c>
      <c r="FY85" s="12">
        <f>IF(AND(CA85&lt;=MAX(CA$1:CA84),CA85&lt;=MAX($A85:BZ85),CA85&lt;=MAX(CB85:$CU85),CA85&lt;=MAX(CA86:CA$99)),1,0)</f>
        <v>1</v>
      </c>
      <c r="FZ85" s="12">
        <f>IF(AND(CB85&lt;=MAX(CB$1:CB84),CB85&lt;=MAX($A85:CA85),CB85&lt;=MAX(CC85:$CU85),CB85&lt;=MAX(CB86:CB$99)),1,0)</f>
        <v>1</v>
      </c>
      <c r="GA85" s="12">
        <f>IF(AND(CC85&lt;=MAX(CC$1:CC84),CC85&lt;=MAX($A85:CB85),CC85&lt;=MAX(CD85:$CU85),CC85&lt;=MAX(CC86:CC$99)),1,0)</f>
        <v>1</v>
      </c>
      <c r="GB85" s="12">
        <f>IF(AND(CD85&lt;=MAX(CD$1:CD84),CD85&lt;=MAX($A85:CC85),CD85&lt;=MAX(CE85:$CU85),CD85&lt;=MAX(CD86:CD$99)),1,0)</f>
        <v>1</v>
      </c>
      <c r="GC85" s="12">
        <f>IF(AND(CE85&lt;=MAX(CE$1:CE84),CE85&lt;=MAX($A85:CD85),CE85&lt;=MAX(CF85:$CU85),CE85&lt;=MAX(CE86:CE$99)),1,0)</f>
        <v>1</v>
      </c>
      <c r="GD85" s="12">
        <f>IF(AND(CF85&lt;=MAX(CF$1:CF84),CF85&lt;=MAX($A85:CE85),CF85&lt;=MAX(CG85:$CU85),CF85&lt;=MAX(CF86:CF$99)),1,0)</f>
        <v>0</v>
      </c>
      <c r="GE85" s="12">
        <f>IF(AND(CG85&lt;=MAX(CG$1:CG84),CG85&lt;=MAX($A85:CF85),CG85&lt;=MAX(CH85:$CU85),CG85&lt;=MAX(CG86:CG$99)),1,0)</f>
        <v>1</v>
      </c>
      <c r="GF85" s="12">
        <f>IF(AND(CH85&lt;=MAX(CH$1:CH84),CH85&lt;=MAX($A85:CG85),CH85&lt;=MAX(CI85:$CU85),CH85&lt;=MAX(CH86:CH$99)),1,0)</f>
        <v>1</v>
      </c>
      <c r="GG85" s="12">
        <f>IF(AND(CI85&lt;=MAX(CI$1:CI84),CI85&lt;=MAX($A85:CH85),CI85&lt;=MAX(CJ85:$CU85),CI85&lt;=MAX(CI86:CI$99)),1,0)</f>
        <v>0</v>
      </c>
      <c r="GH85" s="12">
        <f>IF(AND(CJ85&lt;=MAX(CJ$1:CJ84),CJ85&lt;=MAX($A85:CI85),CJ85&lt;=MAX(CK85:$CU85),CJ85&lt;=MAX(CJ86:CJ$99)),1,0)</f>
        <v>1</v>
      </c>
      <c r="GI85" s="12">
        <f>IF(AND(CK85&lt;=MAX(CK$1:CK84),CK85&lt;=MAX($A85:CJ85),CK85&lt;=MAX(CL85:$CU85),CK85&lt;=MAX(CK86:CK$99)),1,0)</f>
        <v>1</v>
      </c>
      <c r="GJ85" s="12">
        <f>IF(AND(CL85&lt;=MAX(CL$1:CL84),CL85&lt;=MAX($A85:CK85),CL85&lt;=MAX(CM85:$CU85),CL85&lt;=MAX(CL86:CL$99)),1,0)</f>
        <v>1</v>
      </c>
      <c r="GK85" s="12">
        <f>IF(AND(CM85&lt;=MAX(CM$1:CM84),CM85&lt;=MAX($A85:CL85),CM85&lt;=MAX(CN85:$CU85),CM85&lt;=MAX(CM86:CM$99)),1,0)</f>
        <v>1</v>
      </c>
      <c r="GL85" s="12">
        <f>IF(AND(CN85&lt;=MAX(CN$1:CN84),CN85&lt;=MAX($A85:CM85),CN85&lt;=MAX(CO85:$CU85),CN85&lt;=MAX(CN86:CN$99)),1,0)</f>
        <v>1</v>
      </c>
      <c r="GM85" s="12">
        <f>IF(AND(CO85&lt;=MAX(CO$1:CO84),CO85&lt;=MAX($A85:CN85),CO85&lt;=MAX(CP85:$CU85),CO85&lt;=MAX(CO86:CO$99)),1,0)</f>
        <v>1</v>
      </c>
      <c r="GN85" s="12">
        <f>IF(AND(CP85&lt;=MAX(CP$1:CP84),CP85&lt;=MAX($A85:CO85),CP85&lt;=MAX(CQ85:$CU85),CP85&lt;=MAX(CP86:CP$99)),1,0)</f>
        <v>1</v>
      </c>
      <c r="GO85" s="12">
        <f>IF(AND(CQ85&lt;=MAX(CQ$1:CQ84),CQ85&lt;=MAX($A85:CP85),CQ85&lt;=MAX(CR85:$CU85),CQ85&lt;=MAX(CQ86:CQ$99)),1,0)</f>
        <v>1</v>
      </c>
      <c r="GP85" s="12">
        <f>IF(AND(CR85&lt;=MAX(CR$1:CR84),CR85&lt;=MAX($A85:CQ85),CR85&lt;=MAX(CS85:$CU85),CR85&lt;=MAX(CR86:CR$99)),1,0)</f>
        <v>1</v>
      </c>
      <c r="GQ85" s="12">
        <f>IF(AND(CS85&lt;=MAX(CS$1:CS84),CS85&lt;=MAX($A85:CR85),CS85&lt;=MAX(CT85:$CU85),CS85&lt;=MAX(CS86:CS$99)),1,0)</f>
        <v>1</v>
      </c>
      <c r="GR85" s="12">
        <f>IF(AND(CT85&lt;=MAX(CT$1:CT84),CT85&lt;=MAX($A85:CS85),CT85&lt;=MAX(CU85:$CU85),CT85&lt;=MAX(CT86:CT$99)),1,0)</f>
        <v>1</v>
      </c>
      <c r="GS85" s="12"/>
    </row>
    <row r="86" spans="1:201">
      <c r="A86" s="13">
        <v>1</v>
      </c>
      <c r="B86">
        <v>3</v>
      </c>
      <c r="C86">
        <v>5</v>
      </c>
      <c r="D86">
        <v>2</v>
      </c>
      <c r="E86">
        <v>0</v>
      </c>
      <c r="F86">
        <v>3</v>
      </c>
      <c r="G86">
        <v>4</v>
      </c>
      <c r="H86">
        <v>4</v>
      </c>
      <c r="I86">
        <v>5</v>
      </c>
      <c r="J86">
        <v>2</v>
      </c>
      <c r="K86">
        <v>0</v>
      </c>
      <c r="L86">
        <v>4</v>
      </c>
      <c r="M86">
        <v>5</v>
      </c>
      <c r="N86">
        <v>2</v>
      </c>
      <c r="O86">
        <v>1</v>
      </c>
      <c r="P86">
        <v>2</v>
      </c>
      <c r="Q86">
        <v>5</v>
      </c>
      <c r="R86">
        <v>1</v>
      </c>
      <c r="S86">
        <v>6</v>
      </c>
      <c r="T86">
        <v>0</v>
      </c>
      <c r="U86">
        <v>0</v>
      </c>
      <c r="V86">
        <v>0</v>
      </c>
      <c r="W86">
        <v>1</v>
      </c>
      <c r="X86">
        <v>3</v>
      </c>
      <c r="Y86">
        <v>1</v>
      </c>
      <c r="Z86">
        <v>2</v>
      </c>
      <c r="AA86">
        <v>5</v>
      </c>
      <c r="AB86">
        <v>1</v>
      </c>
      <c r="AC86">
        <v>0</v>
      </c>
      <c r="AD86">
        <v>3</v>
      </c>
      <c r="AE86">
        <v>5</v>
      </c>
      <c r="AF86">
        <v>8</v>
      </c>
      <c r="AG86">
        <v>6</v>
      </c>
      <c r="AH86">
        <v>2</v>
      </c>
      <c r="AI86">
        <v>0</v>
      </c>
      <c r="AJ86">
        <v>2</v>
      </c>
      <c r="AK86">
        <v>4</v>
      </c>
      <c r="AL86">
        <v>6</v>
      </c>
      <c r="AM86">
        <v>5</v>
      </c>
      <c r="AN86">
        <v>4</v>
      </c>
      <c r="AO86">
        <v>3</v>
      </c>
      <c r="AP86">
        <v>8</v>
      </c>
      <c r="AQ86">
        <v>6</v>
      </c>
      <c r="AR86">
        <v>9</v>
      </c>
      <c r="AS86">
        <v>6</v>
      </c>
      <c r="AT86">
        <v>3</v>
      </c>
      <c r="AU86">
        <v>3</v>
      </c>
      <c r="AV86">
        <v>1</v>
      </c>
      <c r="AW86">
        <v>8</v>
      </c>
      <c r="AX86">
        <v>6</v>
      </c>
      <c r="AY86">
        <v>1</v>
      </c>
      <c r="AZ86">
        <v>2</v>
      </c>
      <c r="BA86">
        <v>9</v>
      </c>
      <c r="BB86">
        <v>2</v>
      </c>
      <c r="BC86">
        <v>6</v>
      </c>
      <c r="BD86">
        <v>1</v>
      </c>
      <c r="BE86">
        <v>6</v>
      </c>
      <c r="BF86">
        <v>2</v>
      </c>
      <c r="BG86">
        <v>2</v>
      </c>
      <c r="BH86">
        <v>8</v>
      </c>
      <c r="BI86">
        <v>1</v>
      </c>
      <c r="BJ86">
        <v>5</v>
      </c>
      <c r="BK86">
        <v>6</v>
      </c>
      <c r="BL86">
        <v>6</v>
      </c>
      <c r="BM86">
        <v>5</v>
      </c>
      <c r="BN86">
        <v>7</v>
      </c>
      <c r="BO86">
        <v>5</v>
      </c>
      <c r="BP86">
        <v>8</v>
      </c>
      <c r="BQ86">
        <v>5</v>
      </c>
      <c r="BR86">
        <v>7</v>
      </c>
      <c r="BS86">
        <v>2</v>
      </c>
      <c r="BT86">
        <v>3</v>
      </c>
      <c r="BU86">
        <v>6</v>
      </c>
      <c r="BV86">
        <v>0</v>
      </c>
      <c r="BW86">
        <v>3</v>
      </c>
      <c r="BX86">
        <v>4</v>
      </c>
      <c r="BY86">
        <v>5</v>
      </c>
      <c r="BZ86">
        <v>2</v>
      </c>
      <c r="CA86">
        <v>5</v>
      </c>
      <c r="CB86">
        <v>3</v>
      </c>
      <c r="CC86">
        <v>6</v>
      </c>
      <c r="CD86">
        <v>7</v>
      </c>
      <c r="CE86">
        <v>4</v>
      </c>
      <c r="CF86">
        <v>0</v>
      </c>
      <c r="CG86">
        <v>1</v>
      </c>
      <c r="CH86">
        <v>1</v>
      </c>
      <c r="CI86">
        <v>2</v>
      </c>
      <c r="CJ86">
        <v>1</v>
      </c>
      <c r="CK86">
        <v>0</v>
      </c>
      <c r="CL86">
        <v>3</v>
      </c>
      <c r="CM86">
        <v>3</v>
      </c>
      <c r="CN86">
        <v>1</v>
      </c>
      <c r="CO86">
        <v>4</v>
      </c>
      <c r="CP86">
        <v>0</v>
      </c>
      <c r="CQ86">
        <v>3</v>
      </c>
      <c r="CR86">
        <v>0</v>
      </c>
      <c r="CS86">
        <v>5</v>
      </c>
      <c r="CT86">
        <v>5</v>
      </c>
      <c r="CU86">
        <v>5</v>
      </c>
      <c r="CY86" s="12"/>
      <c r="CZ86" s="12">
        <f>IF(AND(B86&lt;=MAX(B$1:B85),B86&lt;=MAX($A86:A86),B86&lt;=MAX(C86:$CU86),B86&lt;=MAX(B87:B$99)),1,0)</f>
        <v>0</v>
      </c>
      <c r="DA86" s="12">
        <f>IF(AND(C86&lt;=MAX(C$1:C85),C86&lt;=MAX($A86:B86),C86&lt;=MAX(D86:$CU86),C86&lt;=MAX(C87:C$99)),1,0)</f>
        <v>0</v>
      </c>
      <c r="DB86" s="12">
        <f>IF(AND(D86&lt;=MAX(D$1:D85),D86&lt;=MAX($A86:C86),D86&lt;=MAX(E86:$CU86),D86&lt;=MAX(D87:D$99)),1,0)</f>
        <v>1</v>
      </c>
      <c r="DC86" s="12">
        <f>IF(AND(E86&lt;=MAX(E$1:E85),E86&lt;=MAX($A86:D86),E86&lt;=MAX(F86:$CU86),E86&lt;=MAX(E87:E$99)),1,0)</f>
        <v>1</v>
      </c>
      <c r="DD86" s="12">
        <f>IF(AND(F86&lt;=MAX(F$1:F85),F86&lt;=MAX($A86:E86),F86&lt;=MAX(G86:$CU86),F86&lt;=MAX(F87:F$99)),1,0)</f>
        <v>1</v>
      </c>
      <c r="DE86" s="12">
        <f>IF(AND(G86&lt;=MAX(G$1:G85),G86&lt;=MAX($A86:F86),G86&lt;=MAX(H86:$CU86),G86&lt;=MAX(G87:G$99)),1,0)</f>
        <v>1</v>
      </c>
      <c r="DF86" s="12">
        <f>IF(AND(H86&lt;=MAX(H$1:H85),H86&lt;=MAX($A86:G86),H86&lt;=MAX(I86:$CU86),H86&lt;=MAX(H87:H$99)),1,0)</f>
        <v>1</v>
      </c>
      <c r="DG86" s="12">
        <f>IF(AND(I86&lt;=MAX(I$1:I85),I86&lt;=MAX($A86:H86),I86&lt;=MAX(J86:$CU86),I86&lt;=MAX(I87:I$99)),1,0)</f>
        <v>1</v>
      </c>
      <c r="DH86" s="12">
        <f>IF(AND(J86&lt;=MAX(J$1:J85),J86&lt;=MAX($A86:I86),J86&lt;=MAX(K86:$CU86),J86&lt;=MAX(J87:J$99)),1,0)</f>
        <v>1</v>
      </c>
      <c r="DI86" s="12">
        <f>IF(AND(K86&lt;=MAX(K$1:K85),K86&lt;=MAX($A86:J86),K86&lt;=MAX(L86:$CU86),K86&lt;=MAX(K87:K$99)),1,0)</f>
        <v>1</v>
      </c>
      <c r="DJ86" s="12">
        <f>IF(AND(L86&lt;=MAX(L$1:L85),L86&lt;=MAX($A86:K86),L86&lt;=MAX(M86:$CU86),L86&lt;=MAX(L87:L$99)),1,0)</f>
        <v>1</v>
      </c>
      <c r="DK86" s="12">
        <f>IF(AND(M86&lt;=MAX(M$1:M85),M86&lt;=MAX($A86:L86),M86&lt;=MAX(N86:$CU86),M86&lt;=MAX(M87:M$99)),1,0)</f>
        <v>1</v>
      </c>
      <c r="DL86" s="12">
        <f>IF(AND(N86&lt;=MAX(N$1:N85),N86&lt;=MAX($A86:M86),N86&lt;=MAX(O86:$CU86),N86&lt;=MAX(N87:N$99)),1,0)</f>
        <v>1</v>
      </c>
      <c r="DM86" s="12">
        <f>IF(AND(O86&lt;=MAX(O$1:O85),O86&lt;=MAX($A86:N86),O86&lt;=MAX(P86:$CU86),O86&lt;=MAX(O87:O$99)),1,0)</f>
        <v>1</v>
      </c>
      <c r="DN86" s="12">
        <f>IF(AND(P86&lt;=MAX(P$1:P85),P86&lt;=MAX($A86:O86),P86&lt;=MAX(Q86:$CU86),P86&lt;=MAX(P87:P$99)),1,0)</f>
        <v>1</v>
      </c>
      <c r="DO86" s="12">
        <f>IF(AND(Q86&lt;=MAX(Q$1:Q85),Q86&lt;=MAX($A86:P86),Q86&lt;=MAX(R86:$CU86),Q86&lt;=MAX(Q87:Q$99)),1,0)</f>
        <v>1</v>
      </c>
      <c r="DP86" s="12">
        <f>IF(AND(R86&lt;=MAX(R$1:R85),R86&lt;=MAX($A86:Q86),R86&lt;=MAX(S86:$CU86),R86&lt;=MAX(R87:R$99)),1,0)</f>
        <v>1</v>
      </c>
      <c r="DQ86" s="12">
        <f>IF(AND(S86&lt;=MAX(S$1:S85),S86&lt;=MAX($A86:R86),S86&lt;=MAX(T86:$CU86),S86&lt;=MAX(S87:S$99)),1,0)</f>
        <v>0</v>
      </c>
      <c r="DR86" s="12">
        <f>IF(AND(T86&lt;=MAX(T$1:T85),T86&lt;=MAX($A86:S86),T86&lt;=MAX(U86:$CU86),T86&lt;=MAX(T87:T$99)),1,0)</f>
        <v>1</v>
      </c>
      <c r="DS86" s="12">
        <f>IF(AND(U86&lt;=MAX(U$1:U85),U86&lt;=MAX($A86:T86),U86&lt;=MAX(V86:$CU86),U86&lt;=MAX(U87:U$99)),1,0)</f>
        <v>1</v>
      </c>
      <c r="DT86" s="12">
        <f>IF(AND(V86&lt;=MAX(V$1:V85),V86&lt;=MAX($A86:U86),V86&lt;=MAX(W86:$CU86),V86&lt;=MAX(V87:V$99)),1,0)</f>
        <v>1</v>
      </c>
      <c r="DU86" s="12">
        <f>IF(AND(W86&lt;=MAX(W$1:W85),W86&lt;=MAX($A86:V86),W86&lt;=MAX(X86:$CU86),W86&lt;=MAX(W87:W$99)),1,0)</f>
        <v>1</v>
      </c>
      <c r="DV86" s="12">
        <f>IF(AND(X86&lt;=MAX(X$1:X85),X86&lt;=MAX($A86:W86),X86&lt;=MAX(Y86:$CU86),X86&lt;=MAX(X87:X$99)),1,0)</f>
        <v>1</v>
      </c>
      <c r="DW86" s="12">
        <f>IF(AND(Y86&lt;=MAX(Y$1:Y85),Y86&lt;=MAX($A86:X86),Y86&lt;=MAX(Z86:$CU86),Y86&lt;=MAX(Y87:Y$99)),1,0)</f>
        <v>1</v>
      </c>
      <c r="DX86" s="12">
        <f>IF(AND(Z86&lt;=MAX(Z$1:Z85),Z86&lt;=MAX($A86:Y86),Z86&lt;=MAX(AA86:$CU86),Z86&lt;=MAX(Z87:Z$99)),1,0)</f>
        <v>1</v>
      </c>
      <c r="DY86" s="12">
        <f>IF(AND(AA86&lt;=MAX(AA$1:AA85),AA86&lt;=MAX($A86:Z86),AA86&lt;=MAX(AB86:$CU86),AA86&lt;=MAX(AA87:AA$99)),1,0)</f>
        <v>1</v>
      </c>
      <c r="DZ86" s="12">
        <f>IF(AND(AB86&lt;=MAX(AB$1:AB85),AB86&lt;=MAX($A86:AA86),AB86&lt;=MAX(AC86:$CU86),AB86&lt;=MAX(AB87:AB$99)),1,0)</f>
        <v>1</v>
      </c>
      <c r="EA86" s="12">
        <f>IF(AND(AC86&lt;=MAX(AC$1:AC85),AC86&lt;=MAX($A86:AB86),AC86&lt;=MAX(AD86:$CU86),AC86&lt;=MAX(AC87:AC$99)),1,0)</f>
        <v>1</v>
      </c>
      <c r="EB86" s="12">
        <f>IF(AND(AD86&lt;=MAX(AD$1:AD85),AD86&lt;=MAX($A86:AC86),AD86&lt;=MAX(AE86:$CU86),AD86&lt;=MAX(AD87:AD$99)),1,0)</f>
        <v>1</v>
      </c>
      <c r="EC86" s="12">
        <f>IF(AND(AE86&lt;=MAX(AE$1:AE85),AE86&lt;=MAX($A86:AD86),AE86&lt;=MAX(AF86:$CU86),AE86&lt;=MAX(AE87:AE$99)),1,0)</f>
        <v>1</v>
      </c>
      <c r="ED86" s="12">
        <f>IF(AND(AF86&lt;=MAX(AF$1:AF85),AF86&lt;=MAX($A86:AE86),AF86&lt;=MAX(AG86:$CU86),AF86&lt;=MAX(AF87:AF$99)),1,0)</f>
        <v>0</v>
      </c>
      <c r="EE86" s="12">
        <f>IF(AND(AG86&lt;=MAX(AG$1:AG85),AG86&lt;=MAX($A86:AF86),AG86&lt;=MAX(AH86:$CU86),AG86&lt;=MAX(AG87:AG$99)),1,0)</f>
        <v>1</v>
      </c>
      <c r="EF86" s="12">
        <f>IF(AND(AH86&lt;=MAX(AH$1:AH85),AH86&lt;=MAX($A86:AG86),AH86&lt;=MAX(AI86:$CU86),AH86&lt;=MAX(AH87:AH$99)),1,0)</f>
        <v>1</v>
      </c>
      <c r="EG86" s="12">
        <f>IF(AND(AI86&lt;=MAX(AI$1:AI85),AI86&lt;=MAX($A86:AH86),AI86&lt;=MAX(AJ86:$CU86),AI86&lt;=MAX(AI87:AI$99)),1,0)</f>
        <v>1</v>
      </c>
      <c r="EH86" s="12">
        <f>IF(AND(AJ86&lt;=MAX(AJ$1:AJ85),AJ86&lt;=MAX($A86:AI86),AJ86&lt;=MAX(AK86:$CU86),AJ86&lt;=MAX(AJ87:AJ$99)),1,0)</f>
        <v>1</v>
      </c>
      <c r="EI86" s="12">
        <f>IF(AND(AK86&lt;=MAX(AK$1:AK85),AK86&lt;=MAX($A86:AJ86),AK86&lt;=MAX(AL86:$CU86),AK86&lt;=MAX(AK87:AK$99)),1,0)</f>
        <v>1</v>
      </c>
      <c r="EJ86" s="12">
        <f>IF(AND(AL86&lt;=MAX(AL$1:AL85),AL86&lt;=MAX($A86:AK86),AL86&lt;=MAX(AM86:$CU86),AL86&lt;=MAX(AL87:AL$99)),1,0)</f>
        <v>1</v>
      </c>
      <c r="EK86" s="12">
        <f>IF(AND(AM86&lt;=MAX(AM$1:AM85),AM86&lt;=MAX($A86:AL86),AM86&lt;=MAX(AN86:$CU86),AM86&lt;=MAX(AM87:AM$99)),1,0)</f>
        <v>1</v>
      </c>
      <c r="EL86" s="12">
        <f>IF(AND(AN86&lt;=MAX(AN$1:AN85),AN86&lt;=MAX($A86:AM86),AN86&lt;=MAX(AO86:$CU86),AN86&lt;=MAX(AN87:AN$99)),1,0)</f>
        <v>1</v>
      </c>
      <c r="EM86" s="12">
        <f>IF(AND(AO86&lt;=MAX(AO$1:AO85),AO86&lt;=MAX($A86:AN86),AO86&lt;=MAX(AP86:$CU86),AO86&lt;=MAX(AO87:AO$99)),1,0)</f>
        <v>1</v>
      </c>
      <c r="EN86" s="12">
        <f>IF(AND(AP86&lt;=MAX(AP$1:AP85),AP86&lt;=MAX($A86:AO86),AP86&lt;=MAX(AQ86:$CU86),AP86&lt;=MAX(AP87:AP$99)),1,0)</f>
        <v>0</v>
      </c>
      <c r="EO86" s="12">
        <f>IF(AND(AQ86&lt;=MAX(AQ$1:AQ85),AQ86&lt;=MAX($A86:AP86),AQ86&lt;=MAX(AR86:$CU86),AQ86&lt;=MAX(AQ87:AQ$99)),1,0)</f>
        <v>1</v>
      </c>
      <c r="EP86" s="12">
        <f>IF(AND(AR86&lt;=MAX(AR$1:AR85),AR86&lt;=MAX($A86:AQ86),AR86&lt;=MAX(AS86:$CU86),AR86&lt;=MAX(AR87:AR$99)),1,0)</f>
        <v>0</v>
      </c>
      <c r="EQ86" s="12">
        <f>IF(AND(AS86&lt;=MAX(AS$1:AS85),AS86&lt;=MAX($A86:AR86),AS86&lt;=MAX(AT86:$CU86),AS86&lt;=MAX(AS87:AS$99)),1,0)</f>
        <v>1</v>
      </c>
      <c r="ER86" s="12">
        <f>IF(AND(AT86&lt;=MAX(AT$1:AT85),AT86&lt;=MAX($A86:AS86),AT86&lt;=MAX(AU86:$CU86),AT86&lt;=MAX(AT87:AT$99)),1,0)</f>
        <v>1</v>
      </c>
      <c r="ES86" s="12">
        <f>IF(AND(AU86&lt;=MAX(AU$1:AU85),AU86&lt;=MAX($A86:AT86),AU86&lt;=MAX(AV86:$CU86),AU86&lt;=MAX(AU87:AU$99)),1,0)</f>
        <v>1</v>
      </c>
      <c r="ET86" s="12">
        <f>IF(AND(AV86&lt;=MAX(AV$1:AV85),AV86&lt;=MAX($A86:AU86),AV86&lt;=MAX(AW86:$CU86),AV86&lt;=MAX(AV87:AV$99)),1,0)</f>
        <v>1</v>
      </c>
      <c r="EU86" s="12">
        <f>IF(AND(AW86&lt;=MAX(AW$1:AW85),AW86&lt;=MAX($A86:AV86),AW86&lt;=MAX(AX86:$CU86),AW86&lt;=MAX(AW87:AW$99)),1,0)</f>
        <v>0</v>
      </c>
      <c r="EV86" s="12">
        <f>IF(AND(AX86&lt;=MAX(AX$1:AX85),AX86&lt;=MAX($A86:AW86),AX86&lt;=MAX(AY86:$CU86),AX86&lt;=MAX(AX87:AX$99)),1,0)</f>
        <v>1</v>
      </c>
      <c r="EW86" s="12">
        <f>IF(AND(AY86&lt;=MAX(AY$1:AY85),AY86&lt;=MAX($A86:AX86),AY86&lt;=MAX(AZ86:$CU86),AY86&lt;=MAX(AY87:AY$99)),1,0)</f>
        <v>1</v>
      </c>
      <c r="EX86" s="12">
        <f>IF(AND(AZ86&lt;=MAX(AZ$1:AZ85),AZ86&lt;=MAX($A86:AY86),AZ86&lt;=MAX(BA86:$CU86),AZ86&lt;=MAX(AZ87:AZ$99)),1,0)</f>
        <v>1</v>
      </c>
      <c r="EY86" s="12">
        <f>IF(AND(BA86&lt;=MAX(BA$1:BA85),BA86&lt;=MAX($A86:AZ86),BA86&lt;=MAX(BB86:$CU86),BA86&lt;=MAX(BA87:BA$99)),1,0)</f>
        <v>0</v>
      </c>
      <c r="EZ86" s="12">
        <f>IF(AND(BB86&lt;=MAX(BB$1:BB85),BB86&lt;=MAX($A86:BA86),BB86&lt;=MAX(BC86:$CU86),BB86&lt;=MAX(BB87:BB$99)),1,0)</f>
        <v>1</v>
      </c>
      <c r="FA86" s="12">
        <f>IF(AND(BC86&lt;=MAX(BC$1:BC85),BC86&lt;=MAX($A86:BB86),BC86&lt;=MAX(BD86:$CU86),BC86&lt;=MAX(BC87:BC$99)),1,0)</f>
        <v>1</v>
      </c>
      <c r="FB86" s="12">
        <f>IF(AND(BD86&lt;=MAX(BD$1:BD85),BD86&lt;=MAX($A86:BC86),BD86&lt;=MAX(BE86:$CU86),BD86&lt;=MAX(BD87:BD$99)),1,0)</f>
        <v>1</v>
      </c>
      <c r="FC86" s="12">
        <f>IF(AND(BE86&lt;=MAX(BE$1:BE85),BE86&lt;=MAX($A86:BD86),BE86&lt;=MAX(BF86:$CU86),BE86&lt;=MAX(BE87:BE$99)),1,0)</f>
        <v>1</v>
      </c>
      <c r="FD86" s="12">
        <f>IF(AND(BF86&lt;=MAX(BF$1:BF85),BF86&lt;=MAX($A86:BE86),BF86&lt;=MAX(BG86:$CU86),BF86&lt;=MAX(BF87:BF$99)),1,0)</f>
        <v>1</v>
      </c>
      <c r="FE86" s="12">
        <f>IF(AND(BG86&lt;=MAX(BG$1:BG85),BG86&lt;=MAX($A86:BF86),BG86&lt;=MAX(BH86:$CU86),BG86&lt;=MAX(BG87:BG$99)),1,0)</f>
        <v>1</v>
      </c>
      <c r="FF86" s="12">
        <f>IF(AND(BH86&lt;=MAX(BH$1:BH85),BH86&lt;=MAX($A86:BG86),BH86&lt;=MAX(BI86:$CU86),BH86&lt;=MAX(BH87:BH$99)),1,0)</f>
        <v>1</v>
      </c>
      <c r="FG86" s="12">
        <f>IF(AND(BI86&lt;=MAX(BI$1:BI85),BI86&lt;=MAX($A86:BH86),BI86&lt;=MAX(BJ86:$CU86),BI86&lt;=MAX(BI87:BI$99)),1,0)</f>
        <v>1</v>
      </c>
      <c r="FH86" s="12">
        <f>IF(AND(BJ86&lt;=MAX(BJ$1:BJ85),BJ86&lt;=MAX($A86:BI86),BJ86&lt;=MAX(BK86:$CU86),BJ86&lt;=MAX(BJ87:BJ$99)),1,0)</f>
        <v>1</v>
      </c>
      <c r="FI86" s="12">
        <f>IF(AND(BK86&lt;=MAX(BK$1:BK85),BK86&lt;=MAX($A86:BJ86),BK86&lt;=MAX(BL86:$CU86),BK86&lt;=MAX(BK87:BK$99)),1,0)</f>
        <v>1</v>
      </c>
      <c r="FJ86" s="12">
        <f>IF(AND(BL86&lt;=MAX(BL$1:BL85),BL86&lt;=MAX($A86:BK86),BL86&lt;=MAX(BM86:$CU86),BL86&lt;=MAX(BL87:BL$99)),1,0)</f>
        <v>1</v>
      </c>
      <c r="FK86" s="12">
        <f>IF(AND(BM86&lt;=MAX(BM$1:BM85),BM86&lt;=MAX($A86:BL86),BM86&lt;=MAX(BN86:$CU86),BM86&lt;=MAX(BM87:BM$99)),1,0)</f>
        <v>1</v>
      </c>
      <c r="FL86" s="12">
        <f>IF(AND(BN86&lt;=MAX(BN$1:BN85),BN86&lt;=MAX($A86:BM86),BN86&lt;=MAX(BO86:$CU86),BN86&lt;=MAX(BN87:BN$99)),1,0)</f>
        <v>1</v>
      </c>
      <c r="FM86" s="12">
        <f>IF(AND(BO86&lt;=MAX(BO$1:BO85),BO86&lt;=MAX($A86:BN86),BO86&lt;=MAX(BP86:$CU86),BO86&lt;=MAX(BO87:BO$99)),1,0)</f>
        <v>1</v>
      </c>
      <c r="FN86" s="12">
        <f>IF(AND(BP86&lt;=MAX(BP$1:BP85),BP86&lt;=MAX($A86:BO86),BP86&lt;=MAX(BQ86:$CU86),BP86&lt;=MAX(BP87:BP$99)),1,0)</f>
        <v>0</v>
      </c>
      <c r="FO86" s="12">
        <f>IF(AND(BQ86&lt;=MAX(BQ$1:BQ85),BQ86&lt;=MAX($A86:BP86),BQ86&lt;=MAX(BR86:$CU86),BQ86&lt;=MAX(BQ87:BQ$99)),1,0)</f>
        <v>1</v>
      </c>
      <c r="FP86" s="12">
        <f>IF(AND(BR86&lt;=MAX(BR$1:BR85),BR86&lt;=MAX($A86:BQ86),BR86&lt;=MAX(BS86:$CU86),BR86&lt;=MAX(BR87:BR$99)),1,0)</f>
        <v>0</v>
      </c>
      <c r="FQ86" s="12">
        <f>IF(AND(BS86&lt;=MAX(BS$1:BS85),BS86&lt;=MAX($A86:BR86),BS86&lt;=MAX(BT86:$CU86),BS86&lt;=MAX(BS87:BS$99)),1,0)</f>
        <v>1</v>
      </c>
      <c r="FR86" s="12">
        <f>IF(AND(BT86&lt;=MAX(BT$1:BT85),BT86&lt;=MAX($A86:BS86),BT86&lt;=MAX(BU86:$CU86),BT86&lt;=MAX(BT87:BT$99)),1,0)</f>
        <v>1</v>
      </c>
      <c r="FS86" s="12">
        <f>IF(AND(BU86&lt;=MAX(BU$1:BU85),BU86&lt;=MAX($A86:BT86),BU86&lt;=MAX(BV86:$CU86),BU86&lt;=MAX(BU87:BU$99)),1,0)</f>
        <v>1</v>
      </c>
      <c r="FT86" s="12">
        <f>IF(AND(BV86&lt;=MAX(BV$1:BV85),BV86&lt;=MAX($A86:BU86),BV86&lt;=MAX(BW86:$CU86),BV86&lt;=MAX(BV87:BV$99)),1,0)</f>
        <v>1</v>
      </c>
      <c r="FU86" s="12">
        <f>IF(AND(BW86&lt;=MAX(BW$1:BW85),BW86&lt;=MAX($A86:BV86),BW86&lt;=MAX(BX86:$CU86),BW86&lt;=MAX(BW87:BW$99)),1,0)</f>
        <v>1</v>
      </c>
      <c r="FV86" s="12">
        <f>IF(AND(BX86&lt;=MAX(BX$1:BX85),BX86&lt;=MAX($A86:BW86),BX86&lt;=MAX(BY86:$CU86),BX86&lt;=MAX(BX87:BX$99)),1,0)</f>
        <v>1</v>
      </c>
      <c r="FW86" s="12">
        <f>IF(AND(BY86&lt;=MAX(BY$1:BY85),BY86&lt;=MAX($A86:BX86),BY86&lt;=MAX(BZ86:$CU86),BY86&lt;=MAX(BY87:BY$99)),1,0)</f>
        <v>1</v>
      </c>
      <c r="FX86" s="12">
        <f>IF(AND(BZ86&lt;=MAX(BZ$1:BZ85),BZ86&lt;=MAX($A86:BY86),BZ86&lt;=MAX(CA86:$CU86),BZ86&lt;=MAX(BZ87:BZ$99)),1,0)</f>
        <v>1</v>
      </c>
      <c r="FY86" s="12">
        <f>IF(AND(CA86&lt;=MAX(CA$1:CA85),CA86&lt;=MAX($A86:BZ86),CA86&lt;=MAX(CB86:$CU86),CA86&lt;=MAX(CA87:CA$99)),1,0)</f>
        <v>1</v>
      </c>
      <c r="FZ86" s="12">
        <f>IF(AND(CB86&lt;=MAX(CB$1:CB85),CB86&lt;=MAX($A86:CA86),CB86&lt;=MAX(CC86:$CU86),CB86&lt;=MAX(CB87:CB$99)),1,0)</f>
        <v>1</v>
      </c>
      <c r="GA86" s="12">
        <f>IF(AND(CC86&lt;=MAX(CC$1:CC85),CC86&lt;=MAX($A86:CB86),CC86&lt;=MAX(CD86:$CU86),CC86&lt;=MAX(CC87:CC$99)),1,0)</f>
        <v>1</v>
      </c>
      <c r="GB86" s="12">
        <f>IF(AND(CD86&lt;=MAX(CD$1:CD85),CD86&lt;=MAX($A86:CC86),CD86&lt;=MAX(CE86:$CU86),CD86&lt;=MAX(CD87:CD$99)),1,0)</f>
        <v>0</v>
      </c>
      <c r="GC86" s="12">
        <f>IF(AND(CE86&lt;=MAX(CE$1:CE85),CE86&lt;=MAX($A86:CD86),CE86&lt;=MAX(CF86:$CU86),CE86&lt;=MAX(CE87:CE$99)),1,0)</f>
        <v>1</v>
      </c>
      <c r="GD86" s="12">
        <f>IF(AND(CF86&lt;=MAX(CF$1:CF85),CF86&lt;=MAX($A86:CE86),CF86&lt;=MAX(CG86:$CU86),CF86&lt;=MAX(CF87:CF$99)),1,0)</f>
        <v>1</v>
      </c>
      <c r="GE86" s="12">
        <f>IF(AND(CG86&lt;=MAX(CG$1:CG85),CG86&lt;=MAX($A86:CF86),CG86&lt;=MAX(CH86:$CU86),CG86&lt;=MAX(CG87:CG$99)),1,0)</f>
        <v>1</v>
      </c>
      <c r="GF86" s="12">
        <f>IF(AND(CH86&lt;=MAX(CH$1:CH85),CH86&lt;=MAX($A86:CG86),CH86&lt;=MAX(CI86:$CU86),CH86&lt;=MAX(CH87:CH$99)),1,0)</f>
        <v>1</v>
      </c>
      <c r="GG86" s="12">
        <f>IF(AND(CI86&lt;=MAX(CI$1:CI85),CI86&lt;=MAX($A86:CH86),CI86&lt;=MAX(CJ86:$CU86),CI86&lt;=MAX(CI87:CI$99)),1,0)</f>
        <v>1</v>
      </c>
      <c r="GH86" s="12">
        <f>IF(AND(CJ86&lt;=MAX(CJ$1:CJ85),CJ86&lt;=MAX($A86:CI86),CJ86&lt;=MAX(CK86:$CU86),CJ86&lt;=MAX(CJ87:CJ$99)),1,0)</f>
        <v>1</v>
      </c>
      <c r="GI86" s="12">
        <f>IF(AND(CK86&lt;=MAX(CK$1:CK85),CK86&lt;=MAX($A86:CJ86),CK86&lt;=MAX(CL86:$CU86),CK86&lt;=MAX(CK87:CK$99)),1,0)</f>
        <v>1</v>
      </c>
      <c r="GJ86" s="12">
        <f>IF(AND(CL86&lt;=MAX(CL$1:CL85),CL86&lt;=MAX($A86:CK86),CL86&lt;=MAX(CM86:$CU86),CL86&lt;=MAX(CL87:CL$99)),1,0)</f>
        <v>1</v>
      </c>
      <c r="GK86" s="12">
        <f>IF(AND(CM86&lt;=MAX(CM$1:CM85),CM86&lt;=MAX($A86:CL86),CM86&lt;=MAX(CN86:$CU86),CM86&lt;=MAX(CM87:CM$99)),1,0)</f>
        <v>1</v>
      </c>
      <c r="GL86" s="12">
        <f>IF(AND(CN86&lt;=MAX(CN$1:CN85),CN86&lt;=MAX($A86:CM86),CN86&lt;=MAX(CO86:$CU86),CN86&lt;=MAX(CN87:CN$99)),1,0)</f>
        <v>1</v>
      </c>
      <c r="GM86" s="12">
        <f>IF(AND(CO86&lt;=MAX(CO$1:CO85),CO86&lt;=MAX($A86:CN86),CO86&lt;=MAX(CP86:$CU86),CO86&lt;=MAX(CO87:CO$99)),1,0)</f>
        <v>1</v>
      </c>
      <c r="GN86" s="12">
        <f>IF(AND(CP86&lt;=MAX(CP$1:CP85),CP86&lt;=MAX($A86:CO86),CP86&lt;=MAX(CQ86:$CU86),CP86&lt;=MAX(CP87:CP$99)),1,0)</f>
        <v>1</v>
      </c>
      <c r="GO86" s="12">
        <f>IF(AND(CQ86&lt;=MAX(CQ$1:CQ85),CQ86&lt;=MAX($A86:CP86),CQ86&lt;=MAX(CR86:$CU86),CQ86&lt;=MAX(CQ87:CQ$99)),1,0)</f>
        <v>1</v>
      </c>
      <c r="GP86" s="12">
        <f>IF(AND(CR86&lt;=MAX(CR$1:CR85),CR86&lt;=MAX($A86:CQ86),CR86&lt;=MAX(CS86:$CU86),CR86&lt;=MAX(CR87:CR$99)),1,0)</f>
        <v>1</v>
      </c>
      <c r="GQ86" s="12">
        <f>IF(AND(CS86&lt;=MAX(CS$1:CS85),CS86&lt;=MAX($A86:CR86),CS86&lt;=MAX(CT86:$CU86),CS86&lt;=MAX(CS87:CS$99)),1,0)</f>
        <v>1</v>
      </c>
      <c r="GR86" s="12">
        <f>IF(AND(CT86&lt;=MAX(CT$1:CT85),CT86&lt;=MAX($A86:CS86),CT86&lt;=MAX(CU86:$CU86),CT86&lt;=MAX(CT87:CT$99)),1,0)</f>
        <v>1</v>
      </c>
      <c r="GS86" s="12"/>
    </row>
    <row r="87" spans="1:201">
      <c r="A87" s="13">
        <v>5</v>
      </c>
      <c r="B87">
        <v>1</v>
      </c>
      <c r="C87">
        <v>4</v>
      </c>
      <c r="D87">
        <v>5</v>
      </c>
      <c r="E87">
        <v>1</v>
      </c>
      <c r="F87">
        <v>6</v>
      </c>
      <c r="G87">
        <v>4</v>
      </c>
      <c r="H87">
        <v>0</v>
      </c>
      <c r="I87">
        <v>0</v>
      </c>
      <c r="J87">
        <v>5</v>
      </c>
      <c r="K87">
        <v>5</v>
      </c>
      <c r="L87">
        <v>1</v>
      </c>
      <c r="M87">
        <v>4</v>
      </c>
      <c r="N87">
        <v>0</v>
      </c>
      <c r="O87">
        <v>6</v>
      </c>
      <c r="P87">
        <v>3</v>
      </c>
      <c r="Q87">
        <v>2</v>
      </c>
      <c r="R87">
        <v>7</v>
      </c>
      <c r="S87">
        <v>5</v>
      </c>
      <c r="T87">
        <v>6</v>
      </c>
      <c r="U87">
        <v>4</v>
      </c>
      <c r="V87">
        <v>0</v>
      </c>
      <c r="W87">
        <v>1</v>
      </c>
      <c r="X87">
        <v>1</v>
      </c>
      <c r="Y87">
        <v>2</v>
      </c>
      <c r="Z87">
        <v>4</v>
      </c>
      <c r="AA87">
        <v>3</v>
      </c>
      <c r="AB87">
        <v>5</v>
      </c>
      <c r="AC87">
        <v>6</v>
      </c>
      <c r="AD87">
        <v>7</v>
      </c>
      <c r="AE87">
        <v>8</v>
      </c>
      <c r="AF87">
        <v>3</v>
      </c>
      <c r="AG87">
        <v>3</v>
      </c>
      <c r="AH87">
        <v>3</v>
      </c>
      <c r="AI87">
        <v>8</v>
      </c>
      <c r="AJ87">
        <v>8</v>
      </c>
      <c r="AK87">
        <v>0</v>
      </c>
      <c r="AL87">
        <v>6</v>
      </c>
      <c r="AM87">
        <v>4</v>
      </c>
      <c r="AN87">
        <v>7</v>
      </c>
      <c r="AO87">
        <v>3</v>
      </c>
      <c r="AP87">
        <v>7</v>
      </c>
      <c r="AQ87">
        <v>4</v>
      </c>
      <c r="AR87">
        <v>1</v>
      </c>
      <c r="AS87">
        <v>7</v>
      </c>
      <c r="AT87">
        <v>4</v>
      </c>
      <c r="AU87">
        <v>6</v>
      </c>
      <c r="AV87">
        <v>1</v>
      </c>
      <c r="AW87">
        <v>3</v>
      </c>
      <c r="AX87">
        <v>8</v>
      </c>
      <c r="AY87">
        <v>7</v>
      </c>
      <c r="AZ87">
        <v>4</v>
      </c>
      <c r="BA87">
        <v>8</v>
      </c>
      <c r="BB87">
        <v>0</v>
      </c>
      <c r="BC87">
        <v>8</v>
      </c>
      <c r="BD87">
        <v>7</v>
      </c>
      <c r="BE87">
        <v>0</v>
      </c>
      <c r="BF87">
        <v>7</v>
      </c>
      <c r="BG87">
        <v>2</v>
      </c>
      <c r="BH87">
        <v>6</v>
      </c>
      <c r="BI87">
        <v>4</v>
      </c>
      <c r="BJ87">
        <v>8</v>
      </c>
      <c r="BK87">
        <v>3</v>
      </c>
      <c r="BL87">
        <v>2</v>
      </c>
      <c r="BM87">
        <v>0</v>
      </c>
      <c r="BN87">
        <v>4</v>
      </c>
      <c r="BO87">
        <v>8</v>
      </c>
      <c r="BP87">
        <v>6</v>
      </c>
      <c r="BQ87">
        <v>8</v>
      </c>
      <c r="BR87">
        <v>6</v>
      </c>
      <c r="BS87">
        <v>8</v>
      </c>
      <c r="BT87">
        <v>2</v>
      </c>
      <c r="BU87">
        <v>0</v>
      </c>
      <c r="BV87">
        <v>7</v>
      </c>
      <c r="BW87">
        <v>6</v>
      </c>
      <c r="BX87">
        <v>0</v>
      </c>
      <c r="BY87">
        <v>2</v>
      </c>
      <c r="BZ87">
        <v>4</v>
      </c>
      <c r="CA87">
        <v>7</v>
      </c>
      <c r="CB87">
        <v>0</v>
      </c>
      <c r="CC87">
        <v>1</v>
      </c>
      <c r="CD87">
        <v>0</v>
      </c>
      <c r="CE87">
        <v>1</v>
      </c>
      <c r="CF87">
        <v>1</v>
      </c>
      <c r="CG87">
        <v>1</v>
      </c>
      <c r="CH87">
        <v>2</v>
      </c>
      <c r="CI87">
        <v>5</v>
      </c>
      <c r="CJ87">
        <v>3</v>
      </c>
      <c r="CK87">
        <v>3</v>
      </c>
      <c r="CL87">
        <v>2</v>
      </c>
      <c r="CM87">
        <v>6</v>
      </c>
      <c r="CN87">
        <v>0</v>
      </c>
      <c r="CO87">
        <v>2</v>
      </c>
      <c r="CP87">
        <v>2</v>
      </c>
      <c r="CQ87">
        <v>5</v>
      </c>
      <c r="CR87">
        <v>4</v>
      </c>
      <c r="CS87">
        <v>1</v>
      </c>
      <c r="CT87">
        <v>1</v>
      </c>
      <c r="CU87">
        <v>3</v>
      </c>
      <c r="CY87" s="12"/>
      <c r="CZ87" s="12">
        <f>IF(AND(B87&lt;=MAX(B$1:B86),B87&lt;=MAX($A87:A87),B87&lt;=MAX(C87:$CU87),B87&lt;=MAX(B88:B$99)),1,0)</f>
        <v>1</v>
      </c>
      <c r="DA87" s="12">
        <f>IF(AND(C87&lt;=MAX(C$1:C86),C87&lt;=MAX($A87:B87),C87&lt;=MAX(D87:$CU87),C87&lt;=MAX(C88:C$99)),1,0)</f>
        <v>1</v>
      </c>
      <c r="DB87" s="12">
        <f>IF(AND(D87&lt;=MAX(D$1:D86),D87&lt;=MAX($A87:C87),D87&lt;=MAX(E87:$CU87),D87&lt;=MAX(D88:D$99)),1,0)</f>
        <v>1</v>
      </c>
      <c r="DC87" s="12">
        <f>IF(AND(E87&lt;=MAX(E$1:E86),E87&lt;=MAX($A87:D87),E87&lt;=MAX(F87:$CU87),E87&lt;=MAX(E88:E$99)),1,0)</f>
        <v>1</v>
      </c>
      <c r="DD87" s="12">
        <f>IF(AND(F87&lt;=MAX(F$1:F86),F87&lt;=MAX($A87:E87),F87&lt;=MAX(G87:$CU87),F87&lt;=MAX(F88:F$99)),1,0)</f>
        <v>0</v>
      </c>
      <c r="DE87" s="12">
        <f>IF(AND(G87&lt;=MAX(G$1:G86),G87&lt;=MAX($A87:F87),G87&lt;=MAX(H87:$CU87),G87&lt;=MAX(G88:G$99)),1,0)</f>
        <v>1</v>
      </c>
      <c r="DF87" s="12">
        <f>IF(AND(H87&lt;=MAX(H$1:H86),H87&lt;=MAX($A87:G87),H87&lt;=MAX(I87:$CU87),H87&lt;=MAX(H88:H$99)),1,0)</f>
        <v>1</v>
      </c>
      <c r="DG87" s="12">
        <f>IF(AND(I87&lt;=MAX(I$1:I86),I87&lt;=MAX($A87:H87),I87&lt;=MAX(J87:$CU87),I87&lt;=MAX(I88:I$99)),1,0)</f>
        <v>1</v>
      </c>
      <c r="DH87" s="12">
        <f>IF(AND(J87&lt;=MAX(J$1:J86),J87&lt;=MAX($A87:I87),J87&lt;=MAX(K87:$CU87),J87&lt;=MAX(J88:J$99)),1,0)</f>
        <v>1</v>
      </c>
      <c r="DI87" s="12">
        <f>IF(AND(K87&lt;=MAX(K$1:K86),K87&lt;=MAX($A87:J87),K87&lt;=MAX(L87:$CU87),K87&lt;=MAX(K88:K$99)),1,0)</f>
        <v>1</v>
      </c>
      <c r="DJ87" s="12">
        <f>IF(AND(L87&lt;=MAX(L$1:L86),L87&lt;=MAX($A87:K87),L87&lt;=MAX(M87:$CU87),L87&lt;=MAX(L88:L$99)),1,0)</f>
        <v>1</v>
      </c>
      <c r="DK87" s="12">
        <f>IF(AND(M87&lt;=MAX(M$1:M86),M87&lt;=MAX($A87:L87),M87&lt;=MAX(N87:$CU87),M87&lt;=MAX(M88:M$99)),1,0)</f>
        <v>1</v>
      </c>
      <c r="DL87" s="12">
        <f>IF(AND(N87&lt;=MAX(N$1:N86),N87&lt;=MAX($A87:M87),N87&lt;=MAX(O87:$CU87),N87&lt;=MAX(N88:N$99)),1,0)</f>
        <v>1</v>
      </c>
      <c r="DM87" s="12">
        <f>IF(AND(O87&lt;=MAX(O$1:O86),O87&lt;=MAX($A87:N87),O87&lt;=MAX(P87:$CU87),O87&lt;=MAX(O88:O$99)),1,0)</f>
        <v>1</v>
      </c>
      <c r="DN87" s="12">
        <f>IF(AND(P87&lt;=MAX(P$1:P86),P87&lt;=MAX($A87:O87),P87&lt;=MAX(Q87:$CU87),P87&lt;=MAX(P88:P$99)),1,0)</f>
        <v>1</v>
      </c>
      <c r="DO87" s="12">
        <f>IF(AND(Q87&lt;=MAX(Q$1:Q86),Q87&lt;=MAX($A87:P87),Q87&lt;=MAX(R87:$CU87),Q87&lt;=MAX(Q88:Q$99)),1,0)</f>
        <v>1</v>
      </c>
      <c r="DP87" s="12">
        <f>IF(AND(R87&lt;=MAX(R$1:R86),R87&lt;=MAX($A87:Q87),R87&lt;=MAX(S87:$CU87),R87&lt;=MAX(R88:R$99)),1,0)</f>
        <v>0</v>
      </c>
      <c r="DQ87" s="12">
        <f>IF(AND(S87&lt;=MAX(S$1:S86),S87&lt;=MAX($A87:R87),S87&lt;=MAX(T87:$CU87),S87&lt;=MAX(S88:S$99)),1,0)</f>
        <v>1</v>
      </c>
      <c r="DR87" s="12">
        <f>IF(AND(T87&lt;=MAX(T$1:T86),T87&lt;=MAX($A87:S87),T87&lt;=MAX(U87:$CU87),T87&lt;=MAX(T88:T$99)),1,0)</f>
        <v>1</v>
      </c>
      <c r="DS87" s="12">
        <f>IF(AND(U87&lt;=MAX(U$1:U86),U87&lt;=MAX($A87:T87),U87&lt;=MAX(V87:$CU87),U87&lt;=MAX(U88:U$99)),1,0)</f>
        <v>1</v>
      </c>
      <c r="DT87" s="12">
        <f>IF(AND(V87&lt;=MAX(V$1:V86),V87&lt;=MAX($A87:U87),V87&lt;=MAX(W87:$CU87),V87&lt;=MAX(V88:V$99)),1,0)</f>
        <v>1</v>
      </c>
      <c r="DU87" s="12">
        <f>IF(AND(W87&lt;=MAX(W$1:W86),W87&lt;=MAX($A87:V87),W87&lt;=MAX(X87:$CU87),W87&lt;=MAX(W88:W$99)),1,0)</f>
        <v>1</v>
      </c>
      <c r="DV87" s="12">
        <f>IF(AND(X87&lt;=MAX(X$1:X86),X87&lt;=MAX($A87:W87),X87&lt;=MAX(Y87:$CU87),X87&lt;=MAX(X88:X$99)),1,0)</f>
        <v>1</v>
      </c>
      <c r="DW87" s="12">
        <f>IF(AND(Y87&lt;=MAX(Y$1:Y86),Y87&lt;=MAX($A87:X87),Y87&lt;=MAX(Z87:$CU87),Y87&lt;=MAX(Y88:Y$99)),1,0)</f>
        <v>1</v>
      </c>
      <c r="DX87" s="12">
        <f>IF(AND(Z87&lt;=MAX(Z$1:Z86),Z87&lt;=MAX($A87:Y87),Z87&lt;=MAX(AA87:$CU87),Z87&lt;=MAX(Z88:Z$99)),1,0)</f>
        <v>1</v>
      </c>
      <c r="DY87" s="12">
        <f>IF(AND(AA87&lt;=MAX(AA$1:AA86),AA87&lt;=MAX($A87:Z87),AA87&lt;=MAX(AB87:$CU87),AA87&lt;=MAX(AA88:AA$99)),1,0)</f>
        <v>1</v>
      </c>
      <c r="DZ87" s="12">
        <f>IF(AND(AB87&lt;=MAX(AB$1:AB86),AB87&lt;=MAX($A87:AA87),AB87&lt;=MAX(AC87:$CU87),AB87&lt;=MAX(AB88:AB$99)),1,0)</f>
        <v>1</v>
      </c>
      <c r="EA87" s="12">
        <f>IF(AND(AC87&lt;=MAX(AC$1:AC86),AC87&lt;=MAX($A87:AB87),AC87&lt;=MAX(AD87:$CU87),AC87&lt;=MAX(AC88:AC$99)),1,0)</f>
        <v>1</v>
      </c>
      <c r="EB87" s="12">
        <f>IF(AND(AD87&lt;=MAX(AD$1:AD86),AD87&lt;=MAX($A87:AC87),AD87&lt;=MAX(AE87:$CU87),AD87&lt;=MAX(AD88:AD$99)),1,0)</f>
        <v>1</v>
      </c>
      <c r="EC87" s="12">
        <f>IF(AND(AE87&lt;=MAX(AE$1:AE86),AE87&lt;=MAX($A87:AD87),AE87&lt;=MAX(AF87:$CU87),AE87&lt;=MAX(AE88:AE$99)),1,0)</f>
        <v>0</v>
      </c>
      <c r="ED87" s="12">
        <f>IF(AND(AF87&lt;=MAX(AF$1:AF86),AF87&lt;=MAX($A87:AE87),AF87&lt;=MAX(AG87:$CU87),AF87&lt;=MAX(AF88:AF$99)),1,0)</f>
        <v>1</v>
      </c>
      <c r="EE87" s="12">
        <f>IF(AND(AG87&lt;=MAX(AG$1:AG86),AG87&lt;=MAX($A87:AF87),AG87&lt;=MAX(AH87:$CU87),AG87&lt;=MAX(AG88:AG$99)),1,0)</f>
        <v>1</v>
      </c>
      <c r="EF87" s="12">
        <f>IF(AND(AH87&lt;=MAX(AH$1:AH86),AH87&lt;=MAX($A87:AG87),AH87&lt;=MAX(AI87:$CU87),AH87&lt;=MAX(AH88:AH$99)),1,0)</f>
        <v>1</v>
      </c>
      <c r="EG87" s="12">
        <f>IF(AND(AI87&lt;=MAX(AI$1:AI86),AI87&lt;=MAX($A87:AH87),AI87&lt;=MAX(AJ87:$CU87),AI87&lt;=MAX(AI88:AI$99)),1,0)</f>
        <v>1</v>
      </c>
      <c r="EH87" s="12">
        <f>IF(AND(AJ87&lt;=MAX(AJ$1:AJ86),AJ87&lt;=MAX($A87:AI87),AJ87&lt;=MAX(AK87:$CU87),AJ87&lt;=MAX(AJ88:AJ$99)),1,0)</f>
        <v>0</v>
      </c>
      <c r="EI87" s="12">
        <f>IF(AND(AK87&lt;=MAX(AK$1:AK86),AK87&lt;=MAX($A87:AJ87),AK87&lt;=MAX(AL87:$CU87),AK87&lt;=MAX(AK88:AK$99)),1,0)</f>
        <v>1</v>
      </c>
      <c r="EJ87" s="12">
        <f>IF(AND(AL87&lt;=MAX(AL$1:AL86),AL87&lt;=MAX($A87:AK87),AL87&lt;=MAX(AM87:$CU87),AL87&lt;=MAX(AL88:AL$99)),1,0)</f>
        <v>1</v>
      </c>
      <c r="EK87" s="12">
        <f>IF(AND(AM87&lt;=MAX(AM$1:AM86),AM87&lt;=MAX($A87:AL87),AM87&lt;=MAX(AN87:$CU87),AM87&lt;=MAX(AM88:AM$99)),1,0)</f>
        <v>1</v>
      </c>
      <c r="EL87" s="12">
        <f>IF(AND(AN87&lt;=MAX(AN$1:AN86),AN87&lt;=MAX($A87:AM87),AN87&lt;=MAX(AO87:$CU87),AN87&lt;=MAX(AN88:AN$99)),1,0)</f>
        <v>1</v>
      </c>
      <c r="EM87" s="12">
        <f>IF(AND(AO87&lt;=MAX(AO$1:AO86),AO87&lt;=MAX($A87:AN87),AO87&lt;=MAX(AP87:$CU87),AO87&lt;=MAX(AO88:AO$99)),1,0)</f>
        <v>1</v>
      </c>
      <c r="EN87" s="12">
        <f>IF(AND(AP87&lt;=MAX(AP$1:AP86),AP87&lt;=MAX($A87:AO87),AP87&lt;=MAX(AQ87:$CU87),AP87&lt;=MAX(AP88:AP$99)),1,0)</f>
        <v>0</v>
      </c>
      <c r="EO87" s="12">
        <f>IF(AND(AQ87&lt;=MAX(AQ$1:AQ86),AQ87&lt;=MAX($A87:AP87),AQ87&lt;=MAX(AR87:$CU87),AQ87&lt;=MAX(AQ88:AQ$99)),1,0)</f>
        <v>1</v>
      </c>
      <c r="EP87" s="12">
        <f>IF(AND(AR87&lt;=MAX(AR$1:AR86),AR87&lt;=MAX($A87:AQ87),AR87&lt;=MAX(AS87:$CU87),AR87&lt;=MAX(AR88:AR$99)),1,0)</f>
        <v>1</v>
      </c>
      <c r="EQ87" s="12">
        <f>IF(AND(AS87&lt;=MAX(AS$1:AS86),AS87&lt;=MAX($A87:AR87),AS87&lt;=MAX(AT87:$CU87),AS87&lt;=MAX(AS88:AS$99)),1,0)</f>
        <v>1</v>
      </c>
      <c r="ER87" s="12">
        <f>IF(AND(AT87&lt;=MAX(AT$1:AT86),AT87&lt;=MAX($A87:AS87),AT87&lt;=MAX(AU87:$CU87),AT87&lt;=MAX(AT88:AT$99)),1,0)</f>
        <v>1</v>
      </c>
      <c r="ES87" s="12">
        <f>IF(AND(AU87&lt;=MAX(AU$1:AU86),AU87&lt;=MAX($A87:AT87),AU87&lt;=MAX(AV87:$CU87),AU87&lt;=MAX(AU88:AU$99)),1,0)</f>
        <v>1</v>
      </c>
      <c r="ET87" s="12">
        <f>IF(AND(AV87&lt;=MAX(AV$1:AV86),AV87&lt;=MAX($A87:AU87),AV87&lt;=MAX(AW87:$CU87),AV87&lt;=MAX(AV88:AV$99)),1,0)</f>
        <v>1</v>
      </c>
      <c r="EU87" s="12">
        <f>IF(AND(AW87&lt;=MAX(AW$1:AW86),AW87&lt;=MAX($A87:AV87),AW87&lt;=MAX(AX87:$CU87),AW87&lt;=MAX(AW88:AW$99)),1,0)</f>
        <v>1</v>
      </c>
      <c r="EV87" s="12">
        <f>IF(AND(AX87&lt;=MAX(AX$1:AX86),AX87&lt;=MAX($A87:AW87),AX87&lt;=MAX(AY87:$CU87),AX87&lt;=MAX(AX88:AX$99)),1,0)</f>
        <v>0</v>
      </c>
      <c r="EW87" s="12">
        <f>IF(AND(AY87&lt;=MAX(AY$1:AY86),AY87&lt;=MAX($A87:AX87),AY87&lt;=MAX(AZ87:$CU87),AY87&lt;=MAX(AY88:AY$99)),1,0)</f>
        <v>1</v>
      </c>
      <c r="EX87" s="12">
        <f>IF(AND(AZ87&lt;=MAX(AZ$1:AZ86),AZ87&lt;=MAX($A87:AY87),AZ87&lt;=MAX(BA87:$CU87),AZ87&lt;=MAX(AZ88:AZ$99)),1,0)</f>
        <v>1</v>
      </c>
      <c r="EY87" s="12">
        <f>IF(AND(BA87&lt;=MAX(BA$1:BA86),BA87&lt;=MAX($A87:AZ87),BA87&lt;=MAX(BB87:$CU87),BA87&lt;=MAX(BA88:BA$99)),1,0)</f>
        <v>1</v>
      </c>
      <c r="EZ87" s="12">
        <f>IF(AND(BB87&lt;=MAX(BB$1:BB86),BB87&lt;=MAX($A87:BA87),BB87&lt;=MAX(BC87:$CU87),BB87&lt;=MAX(BB88:BB$99)),1,0)</f>
        <v>1</v>
      </c>
      <c r="FA87" s="12">
        <f>IF(AND(BC87&lt;=MAX(BC$1:BC86),BC87&lt;=MAX($A87:BB87),BC87&lt;=MAX(BD87:$CU87),BC87&lt;=MAX(BC88:BC$99)),1,0)</f>
        <v>1</v>
      </c>
      <c r="FB87" s="12">
        <f>IF(AND(BD87&lt;=MAX(BD$1:BD86),BD87&lt;=MAX($A87:BC87),BD87&lt;=MAX(BE87:$CU87),BD87&lt;=MAX(BD88:BD$99)),1,0)</f>
        <v>1</v>
      </c>
      <c r="FC87" s="12">
        <f>IF(AND(BE87&lt;=MAX(BE$1:BE86),BE87&lt;=MAX($A87:BD87),BE87&lt;=MAX(BF87:$CU87),BE87&lt;=MAX(BE88:BE$99)),1,0)</f>
        <v>1</v>
      </c>
      <c r="FD87" s="12">
        <f>IF(AND(BF87&lt;=MAX(BF$1:BF86),BF87&lt;=MAX($A87:BE87),BF87&lt;=MAX(BG87:$CU87),BF87&lt;=MAX(BF88:BF$99)),1,0)</f>
        <v>1</v>
      </c>
      <c r="FE87" s="12">
        <f>IF(AND(BG87&lt;=MAX(BG$1:BG86),BG87&lt;=MAX($A87:BF87),BG87&lt;=MAX(BH87:$CU87),BG87&lt;=MAX(BG88:BG$99)),1,0)</f>
        <v>1</v>
      </c>
      <c r="FF87" s="12">
        <f>IF(AND(BH87&lt;=MAX(BH$1:BH86),BH87&lt;=MAX($A87:BG87),BH87&lt;=MAX(BI87:$CU87),BH87&lt;=MAX(BH88:BH$99)),1,0)</f>
        <v>1</v>
      </c>
      <c r="FG87" s="12">
        <f>IF(AND(BI87&lt;=MAX(BI$1:BI86),BI87&lt;=MAX($A87:BH87),BI87&lt;=MAX(BJ87:$CU87),BI87&lt;=MAX(BI88:BI$99)),1,0)</f>
        <v>1</v>
      </c>
      <c r="FH87" s="12">
        <f>IF(AND(BJ87&lt;=MAX(BJ$1:BJ86),BJ87&lt;=MAX($A87:BI87),BJ87&lt;=MAX(BK87:$CU87),BJ87&lt;=MAX(BJ88:BJ$99)),1,0)</f>
        <v>0</v>
      </c>
      <c r="FI87" s="12">
        <f>IF(AND(BK87&lt;=MAX(BK$1:BK86),BK87&lt;=MAX($A87:BJ87),BK87&lt;=MAX(BL87:$CU87),BK87&lt;=MAX(BK88:BK$99)),1,0)</f>
        <v>1</v>
      </c>
      <c r="FJ87" s="12">
        <f>IF(AND(BL87&lt;=MAX(BL$1:BL86),BL87&lt;=MAX($A87:BK87),BL87&lt;=MAX(BM87:$CU87),BL87&lt;=MAX(BL88:BL$99)),1,0)</f>
        <v>1</v>
      </c>
      <c r="FK87" s="12">
        <f>IF(AND(BM87&lt;=MAX(BM$1:BM86),BM87&lt;=MAX($A87:BL87),BM87&lt;=MAX(BN87:$CU87),BM87&lt;=MAX(BM88:BM$99)),1,0)</f>
        <v>1</v>
      </c>
      <c r="FL87" s="12">
        <f>IF(AND(BN87&lt;=MAX(BN$1:BN86),BN87&lt;=MAX($A87:BM87),BN87&lt;=MAX(BO87:$CU87),BN87&lt;=MAX(BN88:BN$99)),1,0)</f>
        <v>1</v>
      </c>
      <c r="FM87" s="12">
        <f>IF(AND(BO87&lt;=MAX(BO$1:BO86),BO87&lt;=MAX($A87:BN87),BO87&lt;=MAX(BP87:$CU87),BO87&lt;=MAX(BO88:BO$99)),1,0)</f>
        <v>1</v>
      </c>
      <c r="FN87" s="12">
        <f>IF(AND(BP87&lt;=MAX(BP$1:BP86),BP87&lt;=MAX($A87:BO87),BP87&lt;=MAX(BQ87:$CU87),BP87&lt;=MAX(BP88:BP$99)),1,0)</f>
        <v>1</v>
      </c>
      <c r="FO87" s="12">
        <f>IF(AND(BQ87&lt;=MAX(BQ$1:BQ86),BQ87&lt;=MAX($A87:BP87),BQ87&lt;=MAX(BR87:$CU87),BQ87&lt;=MAX(BQ88:BQ$99)),1,0)</f>
        <v>0</v>
      </c>
      <c r="FP87" s="12">
        <f>IF(AND(BR87&lt;=MAX(BR$1:BR86),BR87&lt;=MAX($A87:BQ87),BR87&lt;=MAX(BS87:$CU87),BR87&lt;=MAX(BR88:BR$99)),1,0)</f>
        <v>1</v>
      </c>
      <c r="FQ87" s="12">
        <f>IF(AND(BS87&lt;=MAX(BS$1:BS86),BS87&lt;=MAX($A87:BR87),BS87&lt;=MAX(BT87:$CU87),BS87&lt;=MAX(BS88:BS$99)),1,0)</f>
        <v>0</v>
      </c>
      <c r="FR87" s="12">
        <f>IF(AND(BT87&lt;=MAX(BT$1:BT86),BT87&lt;=MAX($A87:BS87),BT87&lt;=MAX(BU87:$CU87),BT87&lt;=MAX(BT88:BT$99)),1,0)</f>
        <v>1</v>
      </c>
      <c r="FS87" s="12">
        <f>IF(AND(BU87&lt;=MAX(BU$1:BU86),BU87&lt;=MAX($A87:BT87),BU87&lt;=MAX(BV87:$CU87),BU87&lt;=MAX(BU88:BU$99)),1,0)</f>
        <v>1</v>
      </c>
      <c r="FT87" s="12">
        <f>IF(AND(BV87&lt;=MAX(BV$1:BV86),BV87&lt;=MAX($A87:BU87),BV87&lt;=MAX(BW87:$CU87),BV87&lt;=MAX(BV88:BV$99)),1,0)</f>
        <v>1</v>
      </c>
      <c r="FU87" s="12">
        <f>IF(AND(BW87&lt;=MAX(BW$1:BW86),BW87&lt;=MAX($A87:BV87),BW87&lt;=MAX(BX87:$CU87),BW87&lt;=MAX(BW88:BW$99)),1,0)</f>
        <v>1</v>
      </c>
      <c r="FV87" s="12">
        <f>IF(AND(BX87&lt;=MAX(BX$1:BX86),BX87&lt;=MAX($A87:BW87),BX87&lt;=MAX(BY87:$CU87),BX87&lt;=MAX(BX88:BX$99)),1,0)</f>
        <v>1</v>
      </c>
      <c r="FW87" s="12">
        <f>IF(AND(BY87&lt;=MAX(BY$1:BY86),BY87&lt;=MAX($A87:BX87),BY87&lt;=MAX(BZ87:$CU87),BY87&lt;=MAX(BY88:BY$99)),1,0)</f>
        <v>1</v>
      </c>
      <c r="FX87" s="12">
        <f>IF(AND(BZ87&lt;=MAX(BZ$1:BZ86),BZ87&lt;=MAX($A87:BY87),BZ87&lt;=MAX(CA87:$CU87),BZ87&lt;=MAX(BZ88:BZ$99)),1,0)</f>
        <v>1</v>
      </c>
      <c r="FY87" s="12">
        <f>IF(AND(CA87&lt;=MAX(CA$1:CA86),CA87&lt;=MAX($A87:BZ87),CA87&lt;=MAX(CB87:$CU87),CA87&lt;=MAX(CA88:CA$99)),1,0)</f>
        <v>0</v>
      </c>
      <c r="FZ87" s="12">
        <f>IF(AND(CB87&lt;=MAX(CB$1:CB86),CB87&lt;=MAX($A87:CA87),CB87&lt;=MAX(CC87:$CU87),CB87&lt;=MAX(CB88:CB$99)),1,0)</f>
        <v>1</v>
      </c>
      <c r="GA87" s="12">
        <f>IF(AND(CC87&lt;=MAX(CC$1:CC86),CC87&lt;=MAX($A87:CB87),CC87&lt;=MAX(CD87:$CU87),CC87&lt;=MAX(CC88:CC$99)),1,0)</f>
        <v>1</v>
      </c>
      <c r="GB87" s="12">
        <f>IF(AND(CD87&lt;=MAX(CD$1:CD86),CD87&lt;=MAX($A87:CC87),CD87&lt;=MAX(CE87:$CU87),CD87&lt;=MAX(CD88:CD$99)),1,0)</f>
        <v>1</v>
      </c>
      <c r="GC87" s="12">
        <f>IF(AND(CE87&lt;=MAX(CE$1:CE86),CE87&lt;=MAX($A87:CD87),CE87&lt;=MAX(CF87:$CU87),CE87&lt;=MAX(CE88:CE$99)),1,0)</f>
        <v>1</v>
      </c>
      <c r="GD87" s="12">
        <f>IF(AND(CF87&lt;=MAX(CF$1:CF86),CF87&lt;=MAX($A87:CE87),CF87&lt;=MAX(CG87:$CU87),CF87&lt;=MAX(CF88:CF$99)),1,0)</f>
        <v>1</v>
      </c>
      <c r="GE87" s="12">
        <f>IF(AND(CG87&lt;=MAX(CG$1:CG86),CG87&lt;=MAX($A87:CF87),CG87&lt;=MAX(CH87:$CU87),CG87&lt;=MAX(CG88:CG$99)),1,0)</f>
        <v>1</v>
      </c>
      <c r="GF87" s="12">
        <f>IF(AND(CH87&lt;=MAX(CH$1:CH86),CH87&lt;=MAX($A87:CG87),CH87&lt;=MAX(CI87:$CU87),CH87&lt;=MAX(CH88:CH$99)),1,0)</f>
        <v>1</v>
      </c>
      <c r="GG87" s="12">
        <f>IF(AND(CI87&lt;=MAX(CI$1:CI86),CI87&lt;=MAX($A87:CH87),CI87&lt;=MAX(CJ87:$CU87),CI87&lt;=MAX(CI88:CI$99)),1,0)</f>
        <v>0</v>
      </c>
      <c r="GH87" s="12">
        <f>IF(AND(CJ87&lt;=MAX(CJ$1:CJ86),CJ87&lt;=MAX($A87:CI87),CJ87&lt;=MAX(CK87:$CU87),CJ87&lt;=MAX(CJ88:CJ$99)),1,0)</f>
        <v>1</v>
      </c>
      <c r="GI87" s="12">
        <f>IF(AND(CK87&lt;=MAX(CK$1:CK86),CK87&lt;=MAX($A87:CJ87),CK87&lt;=MAX(CL87:$CU87),CK87&lt;=MAX(CK88:CK$99)),1,0)</f>
        <v>1</v>
      </c>
      <c r="GJ87" s="12">
        <f>IF(AND(CL87&lt;=MAX(CL$1:CL86),CL87&lt;=MAX($A87:CK87),CL87&lt;=MAX(CM87:$CU87),CL87&lt;=MAX(CL88:CL$99)),1,0)</f>
        <v>1</v>
      </c>
      <c r="GK87" s="12">
        <f>IF(AND(CM87&lt;=MAX(CM$1:CM86),CM87&lt;=MAX($A87:CL87),CM87&lt;=MAX(CN87:$CU87),CM87&lt;=MAX(CM88:CM$99)),1,0)</f>
        <v>0</v>
      </c>
      <c r="GL87" s="12">
        <f>IF(AND(CN87&lt;=MAX(CN$1:CN86),CN87&lt;=MAX($A87:CM87),CN87&lt;=MAX(CO87:$CU87),CN87&lt;=MAX(CN88:CN$99)),1,0)</f>
        <v>1</v>
      </c>
      <c r="GM87" s="12">
        <f>IF(AND(CO87&lt;=MAX(CO$1:CO86),CO87&lt;=MAX($A87:CN87),CO87&lt;=MAX(CP87:$CU87),CO87&lt;=MAX(CO88:CO$99)),1,0)</f>
        <v>1</v>
      </c>
      <c r="GN87" s="12">
        <f>IF(AND(CP87&lt;=MAX(CP$1:CP86),CP87&lt;=MAX($A87:CO87),CP87&lt;=MAX(CQ87:$CU87),CP87&lt;=MAX(CP88:CP$99)),1,0)</f>
        <v>1</v>
      </c>
      <c r="GO87" s="12">
        <f>IF(AND(CQ87&lt;=MAX(CQ$1:CQ86),CQ87&lt;=MAX($A87:CP87),CQ87&lt;=MAX(CR87:$CU87),CQ87&lt;=MAX(CQ88:CQ$99)),1,0)</f>
        <v>0</v>
      </c>
      <c r="GP87" s="12">
        <f>IF(AND(CR87&lt;=MAX(CR$1:CR86),CR87&lt;=MAX($A87:CQ87),CR87&lt;=MAX(CS87:$CU87),CR87&lt;=MAX(CR88:CR$99)),1,0)</f>
        <v>0</v>
      </c>
      <c r="GQ87" s="12">
        <f>IF(AND(CS87&lt;=MAX(CS$1:CS86),CS87&lt;=MAX($A87:CR87),CS87&lt;=MAX(CT87:$CU87),CS87&lt;=MAX(CS88:CS$99)),1,0)</f>
        <v>1</v>
      </c>
      <c r="GR87" s="12">
        <f>IF(AND(CT87&lt;=MAX(CT$1:CT86),CT87&lt;=MAX($A87:CS87),CT87&lt;=MAX(CU87:$CU87),CT87&lt;=MAX(CT88:CT$99)),1,0)</f>
        <v>1</v>
      </c>
      <c r="GS87" s="12"/>
    </row>
    <row r="88" spans="1:201">
      <c r="A88" s="13">
        <v>4</v>
      </c>
      <c r="B88">
        <v>2</v>
      </c>
      <c r="C88">
        <v>1</v>
      </c>
      <c r="D88">
        <v>3</v>
      </c>
      <c r="E88">
        <v>4</v>
      </c>
      <c r="F88">
        <v>1</v>
      </c>
      <c r="G88">
        <v>0</v>
      </c>
      <c r="H88">
        <v>5</v>
      </c>
      <c r="I88">
        <v>3</v>
      </c>
      <c r="J88">
        <v>6</v>
      </c>
      <c r="K88">
        <v>3</v>
      </c>
      <c r="L88">
        <v>3</v>
      </c>
      <c r="M88">
        <v>2</v>
      </c>
      <c r="N88">
        <v>1</v>
      </c>
      <c r="O88">
        <v>4</v>
      </c>
      <c r="P88">
        <v>6</v>
      </c>
      <c r="Q88">
        <v>2</v>
      </c>
      <c r="R88">
        <v>5</v>
      </c>
      <c r="S88">
        <v>7</v>
      </c>
      <c r="T88">
        <v>0</v>
      </c>
      <c r="U88">
        <v>6</v>
      </c>
      <c r="V88">
        <v>1</v>
      </c>
      <c r="W88">
        <v>2</v>
      </c>
      <c r="X88">
        <v>3</v>
      </c>
      <c r="Y88">
        <v>4</v>
      </c>
      <c r="Z88">
        <v>6</v>
      </c>
      <c r="AA88">
        <v>4</v>
      </c>
      <c r="AB88">
        <v>3</v>
      </c>
      <c r="AC88">
        <v>0</v>
      </c>
      <c r="AD88">
        <v>3</v>
      </c>
      <c r="AE88">
        <v>6</v>
      </c>
      <c r="AF88">
        <v>8</v>
      </c>
      <c r="AG88">
        <v>7</v>
      </c>
      <c r="AH88">
        <v>6</v>
      </c>
      <c r="AI88">
        <v>8</v>
      </c>
      <c r="AJ88">
        <v>6</v>
      </c>
      <c r="AK88">
        <v>5</v>
      </c>
      <c r="AL88">
        <v>1</v>
      </c>
      <c r="AM88">
        <v>1</v>
      </c>
      <c r="AN88">
        <v>2</v>
      </c>
      <c r="AO88">
        <v>6</v>
      </c>
      <c r="AP88">
        <v>2</v>
      </c>
      <c r="AQ88">
        <v>6</v>
      </c>
      <c r="AR88">
        <v>7</v>
      </c>
      <c r="AS88">
        <v>3</v>
      </c>
      <c r="AT88">
        <v>3</v>
      </c>
      <c r="AU88">
        <v>0</v>
      </c>
      <c r="AV88">
        <v>1</v>
      </c>
      <c r="AW88">
        <v>4</v>
      </c>
      <c r="AX88">
        <v>1</v>
      </c>
      <c r="AY88">
        <v>2</v>
      </c>
      <c r="AZ88">
        <v>7</v>
      </c>
      <c r="BA88">
        <v>7</v>
      </c>
      <c r="BB88">
        <v>5</v>
      </c>
      <c r="BC88">
        <v>3</v>
      </c>
      <c r="BD88">
        <v>1</v>
      </c>
      <c r="BE88">
        <v>5</v>
      </c>
      <c r="BF88">
        <v>2</v>
      </c>
      <c r="BG88">
        <v>1</v>
      </c>
      <c r="BH88">
        <v>2</v>
      </c>
      <c r="BI88">
        <v>7</v>
      </c>
      <c r="BJ88">
        <v>5</v>
      </c>
      <c r="BK88">
        <v>2</v>
      </c>
      <c r="BL88">
        <v>5</v>
      </c>
      <c r="BM88">
        <v>1</v>
      </c>
      <c r="BN88">
        <v>1</v>
      </c>
      <c r="BO88">
        <v>8</v>
      </c>
      <c r="BP88">
        <v>7</v>
      </c>
      <c r="BQ88">
        <v>7</v>
      </c>
      <c r="BR88">
        <v>0</v>
      </c>
      <c r="BS88">
        <v>2</v>
      </c>
      <c r="BT88">
        <v>3</v>
      </c>
      <c r="BU88">
        <v>0</v>
      </c>
      <c r="BV88">
        <v>3</v>
      </c>
      <c r="BW88">
        <v>3</v>
      </c>
      <c r="BX88">
        <v>4</v>
      </c>
      <c r="BY88">
        <v>2</v>
      </c>
      <c r="BZ88">
        <v>4</v>
      </c>
      <c r="CA88">
        <v>2</v>
      </c>
      <c r="CB88">
        <v>1</v>
      </c>
      <c r="CC88">
        <v>5</v>
      </c>
      <c r="CD88">
        <v>7</v>
      </c>
      <c r="CE88">
        <v>2</v>
      </c>
      <c r="CF88">
        <v>1</v>
      </c>
      <c r="CG88">
        <v>2</v>
      </c>
      <c r="CH88">
        <v>6</v>
      </c>
      <c r="CI88">
        <v>1</v>
      </c>
      <c r="CJ88">
        <v>6</v>
      </c>
      <c r="CK88">
        <v>1</v>
      </c>
      <c r="CL88">
        <v>5</v>
      </c>
      <c r="CM88">
        <v>3</v>
      </c>
      <c r="CN88">
        <v>0</v>
      </c>
      <c r="CO88">
        <v>3</v>
      </c>
      <c r="CP88">
        <v>0</v>
      </c>
      <c r="CQ88">
        <v>5</v>
      </c>
      <c r="CR88">
        <v>3</v>
      </c>
      <c r="CS88">
        <v>0</v>
      </c>
      <c r="CT88">
        <v>1</v>
      </c>
      <c r="CU88">
        <v>2</v>
      </c>
      <c r="CY88" s="12"/>
      <c r="CZ88" s="12">
        <f>IF(AND(B88&lt;=MAX(B$1:B87),B88&lt;=MAX($A88:A88),B88&lt;=MAX(C88:$CU88),B88&lt;=MAX(B89:B$99)),1,0)</f>
        <v>1</v>
      </c>
      <c r="DA88" s="12">
        <f>IF(AND(C88&lt;=MAX(C$1:C87),C88&lt;=MAX($A88:B88),C88&lt;=MAX(D88:$CU88),C88&lt;=MAX(C89:C$99)),1,0)</f>
        <v>1</v>
      </c>
      <c r="DB88" s="12">
        <f>IF(AND(D88&lt;=MAX(D$1:D87),D88&lt;=MAX($A88:C88),D88&lt;=MAX(E88:$CU88),D88&lt;=MAX(D89:D$99)),1,0)</f>
        <v>1</v>
      </c>
      <c r="DC88" s="12">
        <f>IF(AND(E88&lt;=MAX(E$1:E87),E88&lt;=MAX($A88:D88),E88&lt;=MAX(F88:$CU88),E88&lt;=MAX(E89:E$99)),1,0)</f>
        <v>1</v>
      </c>
      <c r="DD88" s="12">
        <f>IF(AND(F88&lt;=MAX(F$1:F87),F88&lt;=MAX($A88:E88),F88&lt;=MAX(G88:$CU88),F88&lt;=MAX(F89:F$99)),1,0)</f>
        <v>1</v>
      </c>
      <c r="DE88" s="12">
        <f>IF(AND(G88&lt;=MAX(G$1:G87),G88&lt;=MAX($A88:F88),G88&lt;=MAX(H88:$CU88),G88&lt;=MAX(G89:G$99)),1,0)</f>
        <v>1</v>
      </c>
      <c r="DF88" s="12">
        <f>IF(AND(H88&lt;=MAX(H$1:H87),H88&lt;=MAX($A88:G88),H88&lt;=MAX(I88:$CU88),H88&lt;=MAX(H89:H$99)),1,0)</f>
        <v>0</v>
      </c>
      <c r="DG88" s="12">
        <f>IF(AND(I88&lt;=MAX(I$1:I87),I88&lt;=MAX($A88:H88),I88&lt;=MAX(J88:$CU88),I88&lt;=MAX(I89:I$99)),1,0)</f>
        <v>1</v>
      </c>
      <c r="DH88" s="12">
        <f>IF(AND(J88&lt;=MAX(J$1:J87),J88&lt;=MAX($A88:I88),J88&lt;=MAX(K88:$CU88),J88&lt;=MAX(J89:J$99)),1,0)</f>
        <v>0</v>
      </c>
      <c r="DI88" s="12">
        <f>IF(AND(K88&lt;=MAX(K$1:K87),K88&lt;=MAX($A88:J88),K88&lt;=MAX(L88:$CU88),K88&lt;=MAX(K89:K$99)),1,0)</f>
        <v>1</v>
      </c>
      <c r="DJ88" s="12">
        <f>IF(AND(L88&lt;=MAX(L$1:L87),L88&lt;=MAX($A88:K88),L88&lt;=MAX(M88:$CU88),L88&lt;=MAX(L89:L$99)),1,0)</f>
        <v>1</v>
      </c>
      <c r="DK88" s="12">
        <f>IF(AND(M88&lt;=MAX(M$1:M87),M88&lt;=MAX($A88:L88),M88&lt;=MAX(N88:$CU88),M88&lt;=MAX(M89:M$99)),1,0)</f>
        <v>1</v>
      </c>
      <c r="DL88" s="12">
        <f>IF(AND(N88&lt;=MAX(N$1:N87),N88&lt;=MAX($A88:M88),N88&lt;=MAX(O88:$CU88),N88&lt;=MAX(N89:N$99)),1,0)</f>
        <v>1</v>
      </c>
      <c r="DM88" s="12">
        <f>IF(AND(O88&lt;=MAX(O$1:O87),O88&lt;=MAX($A88:N88),O88&lt;=MAX(P88:$CU88),O88&lt;=MAX(O89:O$99)),1,0)</f>
        <v>1</v>
      </c>
      <c r="DN88" s="12">
        <f>IF(AND(P88&lt;=MAX(P$1:P87),P88&lt;=MAX($A88:O88),P88&lt;=MAX(Q88:$CU88),P88&lt;=MAX(P89:P$99)),1,0)</f>
        <v>1</v>
      </c>
      <c r="DO88" s="12">
        <f>IF(AND(Q88&lt;=MAX(Q$1:Q87),Q88&lt;=MAX($A88:P88),Q88&lt;=MAX(R88:$CU88),Q88&lt;=MAX(Q89:Q$99)),1,0)</f>
        <v>1</v>
      </c>
      <c r="DP88" s="12">
        <f>IF(AND(R88&lt;=MAX(R$1:R87),R88&lt;=MAX($A88:Q88),R88&lt;=MAX(S88:$CU88),R88&lt;=MAX(R89:R$99)),1,0)</f>
        <v>1</v>
      </c>
      <c r="DQ88" s="12">
        <f>IF(AND(S88&lt;=MAX(S$1:S87),S88&lt;=MAX($A88:R88),S88&lt;=MAX(T88:$CU88),S88&lt;=MAX(S89:S$99)),1,0)</f>
        <v>0</v>
      </c>
      <c r="DR88" s="12">
        <f>IF(AND(T88&lt;=MAX(T$1:T87),T88&lt;=MAX($A88:S88),T88&lt;=MAX(U88:$CU88),T88&lt;=MAX(T89:T$99)),1,0)</f>
        <v>1</v>
      </c>
      <c r="DS88" s="12">
        <f>IF(AND(U88&lt;=MAX(U$1:U87),U88&lt;=MAX($A88:T88),U88&lt;=MAX(V88:$CU88),U88&lt;=MAX(U89:U$99)),1,0)</f>
        <v>1</v>
      </c>
      <c r="DT88" s="12">
        <f>IF(AND(V88&lt;=MAX(V$1:V87),V88&lt;=MAX($A88:U88),V88&lt;=MAX(W88:$CU88),V88&lt;=MAX(V89:V$99)),1,0)</f>
        <v>1</v>
      </c>
      <c r="DU88" s="12">
        <f>IF(AND(W88&lt;=MAX(W$1:W87),W88&lt;=MAX($A88:V88),W88&lt;=MAX(X88:$CU88),W88&lt;=MAX(W89:W$99)),1,0)</f>
        <v>1</v>
      </c>
      <c r="DV88" s="12">
        <f>IF(AND(X88&lt;=MAX(X$1:X87),X88&lt;=MAX($A88:W88),X88&lt;=MAX(Y88:$CU88),X88&lt;=MAX(X89:X$99)),1,0)</f>
        <v>1</v>
      </c>
      <c r="DW88" s="12">
        <f>IF(AND(Y88&lt;=MAX(Y$1:Y87),Y88&lt;=MAX($A88:X88),Y88&lt;=MAX(Z88:$CU88),Y88&lt;=MAX(Y89:Y$99)),1,0)</f>
        <v>1</v>
      </c>
      <c r="DX88" s="12">
        <f>IF(AND(Z88&lt;=MAX(Z$1:Z87),Z88&lt;=MAX($A88:Y88),Z88&lt;=MAX(AA88:$CU88),Z88&lt;=MAX(Z89:Z$99)),1,0)</f>
        <v>1</v>
      </c>
      <c r="DY88" s="12">
        <f>IF(AND(AA88&lt;=MAX(AA$1:AA87),AA88&lt;=MAX($A88:Z88),AA88&lt;=MAX(AB88:$CU88),AA88&lt;=MAX(AA89:AA$99)),1,0)</f>
        <v>1</v>
      </c>
      <c r="DZ88" s="12">
        <f>IF(AND(AB88&lt;=MAX(AB$1:AB87),AB88&lt;=MAX($A88:AA88),AB88&lt;=MAX(AC88:$CU88),AB88&lt;=MAX(AB89:AB$99)),1,0)</f>
        <v>1</v>
      </c>
      <c r="EA88" s="12">
        <f>IF(AND(AC88&lt;=MAX(AC$1:AC87),AC88&lt;=MAX($A88:AB88),AC88&lt;=MAX(AD88:$CU88),AC88&lt;=MAX(AC89:AC$99)),1,0)</f>
        <v>1</v>
      </c>
      <c r="EB88" s="12">
        <f>IF(AND(AD88&lt;=MAX(AD$1:AD87),AD88&lt;=MAX($A88:AC88),AD88&lt;=MAX(AE88:$CU88),AD88&lt;=MAX(AD89:AD$99)),1,0)</f>
        <v>1</v>
      </c>
      <c r="EC88" s="12">
        <f>IF(AND(AE88&lt;=MAX(AE$1:AE87),AE88&lt;=MAX($A88:AD88),AE88&lt;=MAX(AF88:$CU88),AE88&lt;=MAX(AE89:AE$99)),1,0)</f>
        <v>1</v>
      </c>
      <c r="ED88" s="12">
        <f>IF(AND(AF88&lt;=MAX(AF$1:AF87),AF88&lt;=MAX($A88:AE88),AF88&lt;=MAX(AG88:$CU88),AF88&lt;=MAX(AF89:AF$99)),1,0)</f>
        <v>0</v>
      </c>
      <c r="EE88" s="12">
        <f>IF(AND(AG88&lt;=MAX(AG$1:AG87),AG88&lt;=MAX($A88:AF88),AG88&lt;=MAX(AH88:$CU88),AG88&lt;=MAX(AG89:AG$99)),1,0)</f>
        <v>1</v>
      </c>
      <c r="EF88" s="12">
        <f>IF(AND(AH88&lt;=MAX(AH$1:AH87),AH88&lt;=MAX($A88:AG88),AH88&lt;=MAX(AI88:$CU88),AH88&lt;=MAX(AH89:AH$99)),1,0)</f>
        <v>1</v>
      </c>
      <c r="EG88" s="12">
        <f>IF(AND(AI88&lt;=MAX(AI$1:AI87),AI88&lt;=MAX($A88:AH88),AI88&lt;=MAX(AJ88:$CU88),AI88&lt;=MAX(AI89:AI$99)),1,0)</f>
        <v>0</v>
      </c>
      <c r="EH88" s="12">
        <f>IF(AND(AJ88&lt;=MAX(AJ$1:AJ87),AJ88&lt;=MAX($A88:AI88),AJ88&lt;=MAX(AK88:$CU88),AJ88&lt;=MAX(AJ89:AJ$99)),1,0)</f>
        <v>1</v>
      </c>
      <c r="EI88" s="12">
        <f>IF(AND(AK88&lt;=MAX(AK$1:AK87),AK88&lt;=MAX($A88:AJ88),AK88&lt;=MAX(AL88:$CU88),AK88&lt;=MAX(AK89:AK$99)),1,0)</f>
        <v>1</v>
      </c>
      <c r="EJ88" s="12">
        <f>IF(AND(AL88&lt;=MAX(AL$1:AL87),AL88&lt;=MAX($A88:AK88),AL88&lt;=MAX(AM88:$CU88),AL88&lt;=MAX(AL89:AL$99)),1,0)</f>
        <v>1</v>
      </c>
      <c r="EK88" s="12">
        <f>IF(AND(AM88&lt;=MAX(AM$1:AM87),AM88&lt;=MAX($A88:AL88),AM88&lt;=MAX(AN88:$CU88),AM88&lt;=MAX(AM89:AM$99)),1,0)</f>
        <v>1</v>
      </c>
      <c r="EL88" s="12">
        <f>IF(AND(AN88&lt;=MAX(AN$1:AN87),AN88&lt;=MAX($A88:AM88),AN88&lt;=MAX(AO88:$CU88),AN88&lt;=MAX(AN89:AN$99)),1,0)</f>
        <v>1</v>
      </c>
      <c r="EM88" s="12">
        <f>IF(AND(AO88&lt;=MAX(AO$1:AO87),AO88&lt;=MAX($A88:AN88),AO88&lt;=MAX(AP88:$CU88),AO88&lt;=MAX(AO89:AO$99)),1,0)</f>
        <v>1</v>
      </c>
      <c r="EN88" s="12">
        <f>IF(AND(AP88&lt;=MAX(AP$1:AP87),AP88&lt;=MAX($A88:AO88),AP88&lt;=MAX(AQ88:$CU88),AP88&lt;=MAX(AP89:AP$99)),1,0)</f>
        <v>1</v>
      </c>
      <c r="EO88" s="12">
        <f>IF(AND(AQ88&lt;=MAX(AQ$1:AQ87),AQ88&lt;=MAX($A88:AP88),AQ88&lt;=MAX(AR88:$CU88),AQ88&lt;=MAX(AQ89:AQ$99)),1,0)</f>
        <v>1</v>
      </c>
      <c r="EP88" s="12">
        <f>IF(AND(AR88&lt;=MAX(AR$1:AR87),AR88&lt;=MAX($A88:AQ88),AR88&lt;=MAX(AS88:$CU88),AR88&lt;=MAX(AR89:AR$99)),1,0)</f>
        <v>1</v>
      </c>
      <c r="EQ88" s="12">
        <f>IF(AND(AS88&lt;=MAX(AS$1:AS87),AS88&lt;=MAX($A88:AR88),AS88&lt;=MAX(AT88:$CU88),AS88&lt;=MAX(AS89:AS$99)),1,0)</f>
        <v>1</v>
      </c>
      <c r="ER88" s="12">
        <f>IF(AND(AT88&lt;=MAX(AT$1:AT87),AT88&lt;=MAX($A88:AS88),AT88&lt;=MAX(AU88:$CU88),AT88&lt;=MAX(AT89:AT$99)),1,0)</f>
        <v>1</v>
      </c>
      <c r="ES88" s="12">
        <f>IF(AND(AU88&lt;=MAX(AU$1:AU87),AU88&lt;=MAX($A88:AT88),AU88&lt;=MAX(AV88:$CU88),AU88&lt;=MAX(AU89:AU$99)),1,0)</f>
        <v>1</v>
      </c>
      <c r="ET88" s="12">
        <f>IF(AND(AV88&lt;=MAX(AV$1:AV87),AV88&lt;=MAX($A88:AU88),AV88&lt;=MAX(AW88:$CU88),AV88&lt;=MAX(AV89:AV$99)),1,0)</f>
        <v>1</v>
      </c>
      <c r="EU88" s="12">
        <f>IF(AND(AW88&lt;=MAX(AW$1:AW87),AW88&lt;=MAX($A88:AV88),AW88&lt;=MAX(AX88:$CU88),AW88&lt;=MAX(AW89:AW$99)),1,0)</f>
        <v>1</v>
      </c>
      <c r="EV88" s="12">
        <f>IF(AND(AX88&lt;=MAX(AX$1:AX87),AX88&lt;=MAX($A88:AW88),AX88&lt;=MAX(AY88:$CU88),AX88&lt;=MAX(AX89:AX$99)),1,0)</f>
        <v>1</v>
      </c>
      <c r="EW88" s="12">
        <f>IF(AND(AY88&lt;=MAX(AY$1:AY87),AY88&lt;=MAX($A88:AX88),AY88&lt;=MAX(AZ88:$CU88),AY88&lt;=MAX(AY89:AY$99)),1,0)</f>
        <v>1</v>
      </c>
      <c r="EX88" s="12">
        <f>IF(AND(AZ88&lt;=MAX(AZ$1:AZ87),AZ88&lt;=MAX($A88:AY88),AZ88&lt;=MAX(BA88:$CU88),AZ88&lt;=MAX(AZ89:AZ$99)),1,0)</f>
        <v>1</v>
      </c>
      <c r="EY88" s="12">
        <f>IF(AND(BA88&lt;=MAX(BA$1:BA87),BA88&lt;=MAX($A88:AZ88),BA88&lt;=MAX(BB88:$CU88),BA88&lt;=MAX(BA89:BA$99)),1,0)</f>
        <v>1</v>
      </c>
      <c r="EZ88" s="12">
        <f>IF(AND(BB88&lt;=MAX(BB$1:BB87),BB88&lt;=MAX($A88:BA88),BB88&lt;=MAX(BC88:$CU88),BB88&lt;=MAX(BB89:BB$99)),1,0)</f>
        <v>1</v>
      </c>
      <c r="FA88" s="12">
        <f>IF(AND(BC88&lt;=MAX(BC$1:BC87),BC88&lt;=MAX($A88:BB88),BC88&lt;=MAX(BD88:$CU88),BC88&lt;=MAX(BC89:BC$99)),1,0)</f>
        <v>1</v>
      </c>
      <c r="FB88" s="12">
        <f>IF(AND(BD88&lt;=MAX(BD$1:BD87),BD88&lt;=MAX($A88:BC88),BD88&lt;=MAX(BE88:$CU88),BD88&lt;=MAX(BD89:BD$99)),1,0)</f>
        <v>1</v>
      </c>
      <c r="FC88" s="12">
        <f>IF(AND(BE88&lt;=MAX(BE$1:BE87),BE88&lt;=MAX($A88:BD88),BE88&lt;=MAX(BF88:$CU88),BE88&lt;=MAX(BE89:BE$99)),1,0)</f>
        <v>1</v>
      </c>
      <c r="FD88" s="12">
        <f>IF(AND(BF88&lt;=MAX(BF$1:BF87),BF88&lt;=MAX($A88:BE88),BF88&lt;=MAX(BG88:$CU88),BF88&lt;=MAX(BF89:BF$99)),1,0)</f>
        <v>1</v>
      </c>
      <c r="FE88" s="12">
        <f>IF(AND(BG88&lt;=MAX(BG$1:BG87),BG88&lt;=MAX($A88:BF88),BG88&lt;=MAX(BH88:$CU88),BG88&lt;=MAX(BG89:BG$99)),1,0)</f>
        <v>1</v>
      </c>
      <c r="FF88" s="12">
        <f>IF(AND(BH88&lt;=MAX(BH$1:BH87),BH88&lt;=MAX($A88:BG88),BH88&lt;=MAX(BI88:$CU88),BH88&lt;=MAX(BH89:BH$99)),1,0)</f>
        <v>1</v>
      </c>
      <c r="FG88" s="12">
        <f>IF(AND(BI88&lt;=MAX(BI$1:BI87),BI88&lt;=MAX($A88:BH88),BI88&lt;=MAX(BJ88:$CU88),BI88&lt;=MAX(BI89:BI$99)),1,0)</f>
        <v>1</v>
      </c>
      <c r="FH88" s="12">
        <f>IF(AND(BJ88&lt;=MAX(BJ$1:BJ87),BJ88&lt;=MAX($A88:BI88),BJ88&lt;=MAX(BK88:$CU88),BJ88&lt;=MAX(BJ89:BJ$99)),1,0)</f>
        <v>1</v>
      </c>
      <c r="FI88" s="12">
        <f>IF(AND(BK88&lt;=MAX(BK$1:BK87),BK88&lt;=MAX($A88:BJ88),BK88&lt;=MAX(BL88:$CU88),BK88&lt;=MAX(BK89:BK$99)),1,0)</f>
        <v>1</v>
      </c>
      <c r="FJ88" s="12">
        <f>IF(AND(BL88&lt;=MAX(BL$1:BL87),BL88&lt;=MAX($A88:BK88),BL88&lt;=MAX(BM88:$CU88),BL88&lt;=MAX(BL89:BL$99)),1,0)</f>
        <v>1</v>
      </c>
      <c r="FK88" s="12">
        <f>IF(AND(BM88&lt;=MAX(BM$1:BM87),BM88&lt;=MAX($A88:BL88),BM88&lt;=MAX(BN88:$CU88),BM88&lt;=MAX(BM89:BM$99)),1,0)</f>
        <v>1</v>
      </c>
      <c r="FL88" s="12">
        <f>IF(AND(BN88&lt;=MAX(BN$1:BN87),BN88&lt;=MAX($A88:BM88),BN88&lt;=MAX(BO88:$CU88),BN88&lt;=MAX(BN89:BN$99)),1,0)</f>
        <v>1</v>
      </c>
      <c r="FM88" s="12">
        <f>IF(AND(BO88&lt;=MAX(BO$1:BO87),BO88&lt;=MAX($A88:BN88),BO88&lt;=MAX(BP88:$CU88),BO88&lt;=MAX(BO89:BO$99)),1,0)</f>
        <v>0</v>
      </c>
      <c r="FN88" s="12">
        <f>IF(AND(BP88&lt;=MAX(BP$1:BP87),BP88&lt;=MAX($A88:BO88),BP88&lt;=MAX(BQ88:$CU88),BP88&lt;=MAX(BP89:BP$99)),1,0)</f>
        <v>1</v>
      </c>
      <c r="FO88" s="12">
        <f>IF(AND(BQ88&lt;=MAX(BQ$1:BQ87),BQ88&lt;=MAX($A88:BP88),BQ88&lt;=MAX(BR88:$CU88),BQ88&lt;=MAX(BQ89:BQ$99)),1,0)</f>
        <v>0</v>
      </c>
      <c r="FP88" s="12">
        <f>IF(AND(BR88&lt;=MAX(BR$1:BR87),BR88&lt;=MAX($A88:BQ88),BR88&lt;=MAX(BS88:$CU88),BR88&lt;=MAX(BR89:BR$99)),1,0)</f>
        <v>1</v>
      </c>
      <c r="FQ88" s="12">
        <f>IF(AND(BS88&lt;=MAX(BS$1:BS87),BS88&lt;=MAX($A88:BR88),BS88&lt;=MAX(BT88:$CU88),BS88&lt;=MAX(BS89:BS$99)),1,0)</f>
        <v>1</v>
      </c>
      <c r="FR88" s="12">
        <f>IF(AND(BT88&lt;=MAX(BT$1:BT87),BT88&lt;=MAX($A88:BS88),BT88&lt;=MAX(BU88:$CU88),BT88&lt;=MAX(BT89:BT$99)),1,0)</f>
        <v>1</v>
      </c>
      <c r="FS88" s="12">
        <f>IF(AND(BU88&lt;=MAX(BU$1:BU87),BU88&lt;=MAX($A88:BT88),BU88&lt;=MAX(BV88:$CU88),BU88&lt;=MAX(BU89:BU$99)),1,0)</f>
        <v>1</v>
      </c>
      <c r="FT88" s="12">
        <f>IF(AND(BV88&lt;=MAX(BV$1:BV87),BV88&lt;=MAX($A88:BU88),BV88&lt;=MAX(BW88:$CU88),BV88&lt;=MAX(BV89:BV$99)),1,0)</f>
        <v>1</v>
      </c>
      <c r="FU88" s="12">
        <f>IF(AND(BW88&lt;=MAX(BW$1:BW87),BW88&lt;=MAX($A88:BV88),BW88&lt;=MAX(BX88:$CU88),BW88&lt;=MAX(BW89:BW$99)),1,0)</f>
        <v>1</v>
      </c>
      <c r="FV88" s="12">
        <f>IF(AND(BX88&lt;=MAX(BX$1:BX87),BX88&lt;=MAX($A88:BW88),BX88&lt;=MAX(BY88:$CU88),BX88&lt;=MAX(BX89:BX$99)),1,0)</f>
        <v>1</v>
      </c>
      <c r="FW88" s="12">
        <f>IF(AND(BY88&lt;=MAX(BY$1:BY87),BY88&lt;=MAX($A88:BX88),BY88&lt;=MAX(BZ88:$CU88),BY88&lt;=MAX(BY89:BY$99)),1,0)</f>
        <v>1</v>
      </c>
      <c r="FX88" s="12">
        <f>IF(AND(BZ88&lt;=MAX(BZ$1:BZ87),BZ88&lt;=MAX($A88:BY88),BZ88&lt;=MAX(CA88:$CU88),BZ88&lt;=MAX(BZ89:BZ$99)),1,0)</f>
        <v>1</v>
      </c>
      <c r="FY88" s="12">
        <f>IF(AND(CA88&lt;=MAX(CA$1:CA87),CA88&lt;=MAX($A88:BZ88),CA88&lt;=MAX(CB88:$CU88),CA88&lt;=MAX(CA89:CA$99)),1,0)</f>
        <v>1</v>
      </c>
      <c r="FZ88" s="12">
        <f>IF(AND(CB88&lt;=MAX(CB$1:CB87),CB88&lt;=MAX($A88:CA88),CB88&lt;=MAX(CC88:$CU88),CB88&lt;=MAX(CB89:CB$99)),1,0)</f>
        <v>1</v>
      </c>
      <c r="GA88" s="12">
        <f>IF(AND(CC88&lt;=MAX(CC$1:CC87),CC88&lt;=MAX($A88:CB88),CC88&lt;=MAX(CD88:$CU88),CC88&lt;=MAX(CC89:CC$99)),1,0)</f>
        <v>1</v>
      </c>
      <c r="GB88" s="12">
        <f>IF(AND(CD88&lt;=MAX(CD$1:CD87),CD88&lt;=MAX($A88:CC88),CD88&lt;=MAX(CE88:$CU88),CD88&lt;=MAX(CD89:CD$99)),1,0)</f>
        <v>0</v>
      </c>
      <c r="GC88" s="12">
        <f>IF(AND(CE88&lt;=MAX(CE$1:CE87),CE88&lt;=MAX($A88:CD88),CE88&lt;=MAX(CF88:$CU88),CE88&lt;=MAX(CE89:CE$99)),1,0)</f>
        <v>1</v>
      </c>
      <c r="GD88" s="12">
        <f>IF(AND(CF88&lt;=MAX(CF$1:CF87),CF88&lt;=MAX($A88:CE88),CF88&lt;=MAX(CG88:$CU88),CF88&lt;=MAX(CF89:CF$99)),1,0)</f>
        <v>1</v>
      </c>
      <c r="GE88" s="12">
        <f>IF(AND(CG88&lt;=MAX(CG$1:CG87),CG88&lt;=MAX($A88:CF88),CG88&lt;=MAX(CH88:$CU88),CG88&lt;=MAX(CG89:CG$99)),1,0)</f>
        <v>1</v>
      </c>
      <c r="GF88" s="12">
        <f>IF(AND(CH88&lt;=MAX(CH$1:CH87),CH88&lt;=MAX($A88:CG88),CH88&lt;=MAX(CI88:$CU88),CH88&lt;=MAX(CH89:CH$99)),1,0)</f>
        <v>0</v>
      </c>
      <c r="GG88" s="12">
        <f>IF(AND(CI88&lt;=MAX(CI$1:CI87),CI88&lt;=MAX($A88:CH88),CI88&lt;=MAX(CJ88:$CU88),CI88&lt;=MAX(CI89:CI$99)),1,0)</f>
        <v>1</v>
      </c>
      <c r="GH88" s="12">
        <f>IF(AND(CJ88&lt;=MAX(CJ$1:CJ87),CJ88&lt;=MAX($A88:CI88),CJ88&lt;=MAX(CK88:$CU88),CJ88&lt;=MAX(CJ89:CJ$99)),1,0)</f>
        <v>0</v>
      </c>
      <c r="GI88" s="12">
        <f>IF(AND(CK88&lt;=MAX(CK$1:CK87),CK88&lt;=MAX($A88:CJ88),CK88&lt;=MAX(CL88:$CU88),CK88&lt;=MAX(CK89:CK$99)),1,0)</f>
        <v>1</v>
      </c>
      <c r="GJ88" s="12">
        <f>IF(AND(CL88&lt;=MAX(CL$1:CL87),CL88&lt;=MAX($A88:CK88),CL88&lt;=MAX(CM88:$CU88),CL88&lt;=MAX(CL89:CL$99)),1,0)</f>
        <v>1</v>
      </c>
      <c r="GK88" s="12">
        <f>IF(AND(CM88&lt;=MAX(CM$1:CM87),CM88&lt;=MAX($A88:CL88),CM88&lt;=MAX(CN88:$CU88),CM88&lt;=MAX(CM89:CM$99)),1,0)</f>
        <v>1</v>
      </c>
      <c r="GL88" s="12">
        <f>IF(AND(CN88&lt;=MAX(CN$1:CN87),CN88&lt;=MAX($A88:CM88),CN88&lt;=MAX(CO88:$CU88),CN88&lt;=MAX(CN89:CN$99)),1,0)</f>
        <v>1</v>
      </c>
      <c r="GM88" s="12">
        <f>IF(AND(CO88&lt;=MAX(CO$1:CO87),CO88&lt;=MAX($A88:CN88),CO88&lt;=MAX(CP88:$CU88),CO88&lt;=MAX(CO89:CO$99)),1,0)</f>
        <v>1</v>
      </c>
      <c r="GN88" s="12">
        <f>IF(AND(CP88&lt;=MAX(CP$1:CP87),CP88&lt;=MAX($A88:CO88),CP88&lt;=MAX(CQ88:$CU88),CP88&lt;=MAX(CP89:CP$99)),1,0)</f>
        <v>1</v>
      </c>
      <c r="GO88" s="12">
        <f>IF(AND(CQ88&lt;=MAX(CQ$1:CQ87),CQ88&lt;=MAX($A88:CP88),CQ88&lt;=MAX(CR88:$CU88),CQ88&lt;=MAX(CQ89:CQ$99)),1,0)</f>
        <v>0</v>
      </c>
      <c r="GP88" s="12">
        <f>IF(AND(CR88&lt;=MAX(CR$1:CR87),CR88&lt;=MAX($A88:CQ88),CR88&lt;=MAX(CS88:$CU88),CR88&lt;=MAX(CR89:CR$99)),1,0)</f>
        <v>0</v>
      </c>
      <c r="GQ88" s="12">
        <f>IF(AND(CS88&lt;=MAX(CS$1:CS87),CS88&lt;=MAX($A88:CR88),CS88&lt;=MAX(CT88:$CU88),CS88&lt;=MAX(CS89:CS$99)),1,0)</f>
        <v>1</v>
      </c>
      <c r="GR88" s="12">
        <f>IF(AND(CT88&lt;=MAX(CT$1:CT87),CT88&lt;=MAX($A88:CS88),CT88&lt;=MAX(CU88:$CU88),CT88&lt;=MAX(CT89:CT$99)),1,0)</f>
        <v>1</v>
      </c>
      <c r="GS88" s="12"/>
    </row>
    <row r="89" spans="1:201">
      <c r="A89" s="13">
        <v>0</v>
      </c>
      <c r="B89">
        <v>2</v>
      </c>
      <c r="C89">
        <v>2</v>
      </c>
      <c r="D89">
        <v>0</v>
      </c>
      <c r="E89">
        <v>4</v>
      </c>
      <c r="F89">
        <v>4</v>
      </c>
      <c r="G89">
        <v>1</v>
      </c>
      <c r="H89">
        <v>0</v>
      </c>
      <c r="I89">
        <v>5</v>
      </c>
      <c r="J89">
        <v>0</v>
      </c>
      <c r="K89">
        <v>6</v>
      </c>
      <c r="L89">
        <v>2</v>
      </c>
      <c r="M89">
        <v>6</v>
      </c>
      <c r="N89">
        <v>1</v>
      </c>
      <c r="O89">
        <v>1</v>
      </c>
      <c r="P89">
        <v>5</v>
      </c>
      <c r="Q89">
        <v>3</v>
      </c>
      <c r="R89">
        <v>6</v>
      </c>
      <c r="S89">
        <v>1</v>
      </c>
      <c r="T89">
        <v>4</v>
      </c>
      <c r="U89">
        <v>4</v>
      </c>
      <c r="V89">
        <v>7</v>
      </c>
      <c r="W89">
        <v>2</v>
      </c>
      <c r="X89">
        <v>0</v>
      </c>
      <c r="Y89">
        <v>5</v>
      </c>
      <c r="Z89">
        <v>6</v>
      </c>
      <c r="AA89">
        <v>6</v>
      </c>
      <c r="AB89">
        <v>5</v>
      </c>
      <c r="AC89">
        <v>7</v>
      </c>
      <c r="AD89">
        <v>4</v>
      </c>
      <c r="AE89">
        <v>1</v>
      </c>
      <c r="AF89">
        <v>5</v>
      </c>
      <c r="AG89">
        <v>3</v>
      </c>
      <c r="AH89">
        <v>7</v>
      </c>
      <c r="AI89">
        <v>2</v>
      </c>
      <c r="AJ89">
        <v>3</v>
      </c>
      <c r="AK89">
        <v>2</v>
      </c>
      <c r="AL89">
        <v>7</v>
      </c>
      <c r="AM89">
        <v>2</v>
      </c>
      <c r="AN89">
        <v>8</v>
      </c>
      <c r="AO89">
        <v>3</v>
      </c>
      <c r="AP89">
        <v>3</v>
      </c>
      <c r="AQ89">
        <v>3</v>
      </c>
      <c r="AR89">
        <v>5</v>
      </c>
      <c r="AS89">
        <v>7</v>
      </c>
      <c r="AT89">
        <v>0</v>
      </c>
      <c r="AU89">
        <v>7</v>
      </c>
      <c r="AV89">
        <v>8</v>
      </c>
      <c r="AW89">
        <v>0</v>
      </c>
      <c r="AX89">
        <v>7</v>
      </c>
      <c r="AY89">
        <v>8</v>
      </c>
      <c r="AZ89">
        <v>0</v>
      </c>
      <c r="BA89">
        <v>0</v>
      </c>
      <c r="BB89">
        <v>0</v>
      </c>
      <c r="BC89">
        <v>2</v>
      </c>
      <c r="BD89">
        <v>8</v>
      </c>
      <c r="BE89">
        <v>6</v>
      </c>
      <c r="BF89">
        <v>7</v>
      </c>
      <c r="BG89">
        <v>0</v>
      </c>
      <c r="BH89">
        <v>5</v>
      </c>
      <c r="BI89">
        <v>4</v>
      </c>
      <c r="BJ89">
        <v>3</v>
      </c>
      <c r="BK89">
        <v>0</v>
      </c>
      <c r="BL89">
        <v>3</v>
      </c>
      <c r="BM89">
        <v>5</v>
      </c>
      <c r="BN89">
        <v>0</v>
      </c>
      <c r="BO89">
        <v>2</v>
      </c>
      <c r="BP89">
        <v>2</v>
      </c>
      <c r="BQ89">
        <v>0</v>
      </c>
      <c r="BR89">
        <v>1</v>
      </c>
      <c r="BS89">
        <v>4</v>
      </c>
      <c r="BT89">
        <v>2</v>
      </c>
      <c r="BU89">
        <v>4</v>
      </c>
      <c r="BV89">
        <v>0</v>
      </c>
      <c r="BW89">
        <v>7</v>
      </c>
      <c r="BX89">
        <v>3</v>
      </c>
      <c r="BY89">
        <v>7</v>
      </c>
      <c r="BZ89">
        <v>1</v>
      </c>
      <c r="CA89">
        <v>0</v>
      </c>
      <c r="CB89">
        <v>6</v>
      </c>
      <c r="CC89">
        <v>7</v>
      </c>
      <c r="CD89">
        <v>1</v>
      </c>
      <c r="CE89">
        <v>0</v>
      </c>
      <c r="CF89">
        <v>3</v>
      </c>
      <c r="CG89">
        <v>1</v>
      </c>
      <c r="CH89">
        <v>0</v>
      </c>
      <c r="CI89">
        <v>3</v>
      </c>
      <c r="CJ89">
        <v>4</v>
      </c>
      <c r="CK89">
        <v>1</v>
      </c>
      <c r="CL89">
        <v>6</v>
      </c>
      <c r="CM89">
        <v>2</v>
      </c>
      <c r="CN89">
        <v>2</v>
      </c>
      <c r="CO89">
        <v>6</v>
      </c>
      <c r="CP89">
        <v>2</v>
      </c>
      <c r="CQ89">
        <v>3</v>
      </c>
      <c r="CR89">
        <v>0</v>
      </c>
      <c r="CS89">
        <v>5</v>
      </c>
      <c r="CT89">
        <v>5</v>
      </c>
      <c r="CU89">
        <v>5</v>
      </c>
      <c r="CY89" s="12"/>
      <c r="CZ89" s="12">
        <f>IF(AND(B89&lt;=MAX(B$1:B88),B89&lt;=MAX($A89:A89),B89&lt;=MAX(C89:$CU89),B89&lt;=MAX(B90:B$99)),1,0)</f>
        <v>0</v>
      </c>
      <c r="DA89" s="12">
        <f>IF(AND(C89&lt;=MAX(C$1:C88),C89&lt;=MAX($A89:B89),C89&lt;=MAX(D89:$CU89),C89&lt;=MAX(C90:C$99)),1,0)</f>
        <v>1</v>
      </c>
      <c r="DB89" s="12">
        <f>IF(AND(D89&lt;=MAX(D$1:D88),D89&lt;=MAX($A89:C89),D89&lt;=MAX(E89:$CU89),D89&lt;=MAX(D90:D$99)),1,0)</f>
        <v>1</v>
      </c>
      <c r="DC89" s="12">
        <f>IF(AND(E89&lt;=MAX(E$1:E88),E89&lt;=MAX($A89:D89),E89&lt;=MAX(F89:$CU89),E89&lt;=MAX(E90:E$99)),1,0)</f>
        <v>0</v>
      </c>
      <c r="DD89" s="12">
        <f>IF(AND(F89&lt;=MAX(F$1:F88),F89&lt;=MAX($A89:E89),F89&lt;=MAX(G89:$CU89),F89&lt;=MAX(F90:F$99)),1,0)</f>
        <v>1</v>
      </c>
      <c r="DE89" s="12">
        <f>IF(AND(G89&lt;=MAX(G$1:G88),G89&lt;=MAX($A89:F89),G89&lt;=MAX(H89:$CU89),G89&lt;=MAX(G90:G$99)),1,0)</f>
        <v>1</v>
      </c>
      <c r="DF89" s="12">
        <f>IF(AND(H89&lt;=MAX(H$1:H88),H89&lt;=MAX($A89:G89),H89&lt;=MAX(I89:$CU89),H89&lt;=MAX(H90:H$99)),1,0)</f>
        <v>1</v>
      </c>
      <c r="DG89" s="12">
        <f>IF(AND(I89&lt;=MAX(I$1:I88),I89&lt;=MAX($A89:H89),I89&lt;=MAX(J89:$CU89),I89&lt;=MAX(I90:I$99)),1,0)</f>
        <v>0</v>
      </c>
      <c r="DH89" s="12">
        <f>IF(AND(J89&lt;=MAX(J$1:J88),J89&lt;=MAX($A89:I89),J89&lt;=MAX(K89:$CU89),J89&lt;=MAX(J90:J$99)),1,0)</f>
        <v>1</v>
      </c>
      <c r="DI89" s="12">
        <f>IF(AND(K89&lt;=MAX(K$1:K88),K89&lt;=MAX($A89:J89),K89&lt;=MAX(L89:$CU89),K89&lt;=MAX(K90:K$99)),1,0)</f>
        <v>0</v>
      </c>
      <c r="DJ89" s="12">
        <f>IF(AND(L89&lt;=MAX(L$1:L88),L89&lt;=MAX($A89:K89),L89&lt;=MAX(M89:$CU89),L89&lt;=MAX(L90:L$99)),1,0)</f>
        <v>1</v>
      </c>
      <c r="DK89" s="12">
        <f>IF(AND(M89&lt;=MAX(M$1:M88),M89&lt;=MAX($A89:L89),M89&lt;=MAX(N89:$CU89),M89&lt;=MAX(M90:M$99)),1,0)</f>
        <v>0</v>
      </c>
      <c r="DL89" s="12">
        <f>IF(AND(N89&lt;=MAX(N$1:N88),N89&lt;=MAX($A89:M89),N89&lt;=MAX(O89:$CU89),N89&lt;=MAX(N90:N$99)),1,0)</f>
        <v>1</v>
      </c>
      <c r="DM89" s="12">
        <f>IF(AND(O89&lt;=MAX(O$1:O88),O89&lt;=MAX($A89:N89),O89&lt;=MAX(P89:$CU89),O89&lt;=MAX(O90:O$99)),1,0)</f>
        <v>1</v>
      </c>
      <c r="DN89" s="12">
        <f>IF(AND(P89&lt;=MAX(P$1:P88),P89&lt;=MAX($A89:O89),P89&lt;=MAX(Q89:$CU89),P89&lt;=MAX(P90:P$99)),1,0)</f>
        <v>1</v>
      </c>
      <c r="DO89" s="12">
        <f>IF(AND(Q89&lt;=MAX(Q$1:Q88),Q89&lt;=MAX($A89:P89),Q89&lt;=MAX(R89:$CU89),Q89&lt;=MAX(Q90:Q$99)),1,0)</f>
        <v>1</v>
      </c>
      <c r="DP89" s="12">
        <f>IF(AND(R89&lt;=MAX(R$1:R88),R89&lt;=MAX($A89:Q89),R89&lt;=MAX(S89:$CU89),R89&lt;=MAX(R90:R$99)),1,0)</f>
        <v>1</v>
      </c>
      <c r="DQ89" s="12">
        <f>IF(AND(S89&lt;=MAX(S$1:S88),S89&lt;=MAX($A89:R89),S89&lt;=MAX(T89:$CU89),S89&lt;=MAX(S90:S$99)),1,0)</f>
        <v>1</v>
      </c>
      <c r="DR89" s="12">
        <f>IF(AND(T89&lt;=MAX(T$1:T88),T89&lt;=MAX($A89:S89),T89&lt;=MAX(U89:$CU89),T89&lt;=MAX(T90:T$99)),1,0)</f>
        <v>1</v>
      </c>
      <c r="DS89" s="12">
        <f>IF(AND(U89&lt;=MAX(U$1:U88),U89&lt;=MAX($A89:T89),U89&lt;=MAX(V89:$CU89),U89&lt;=MAX(U90:U$99)),1,0)</f>
        <v>1</v>
      </c>
      <c r="DT89" s="12">
        <f>IF(AND(V89&lt;=MAX(V$1:V88),V89&lt;=MAX($A89:U89),V89&lt;=MAX(W89:$CU89),V89&lt;=MAX(V90:V$99)),1,0)</f>
        <v>0</v>
      </c>
      <c r="DU89" s="12">
        <f>IF(AND(W89&lt;=MAX(W$1:W88),W89&lt;=MAX($A89:V89),W89&lt;=MAX(X89:$CU89),W89&lt;=MAX(W90:W$99)),1,0)</f>
        <v>1</v>
      </c>
      <c r="DV89" s="12">
        <f>IF(AND(X89&lt;=MAX(X$1:X88),X89&lt;=MAX($A89:W89),X89&lt;=MAX(Y89:$CU89),X89&lt;=MAX(X90:X$99)),1,0)</f>
        <v>1</v>
      </c>
      <c r="DW89" s="12">
        <f>IF(AND(Y89&lt;=MAX(Y$1:Y88),Y89&lt;=MAX($A89:X89),Y89&lt;=MAX(Z89:$CU89),Y89&lt;=MAX(Y90:Y$99)),1,0)</f>
        <v>1</v>
      </c>
      <c r="DX89" s="12">
        <f>IF(AND(Z89&lt;=MAX(Z$1:Z88),Z89&lt;=MAX($A89:Y89),Z89&lt;=MAX(AA89:$CU89),Z89&lt;=MAX(Z90:Z$99)),1,0)</f>
        <v>1</v>
      </c>
      <c r="DY89" s="12">
        <f>IF(AND(AA89&lt;=MAX(AA$1:AA88),AA89&lt;=MAX($A89:Z89),AA89&lt;=MAX(AB89:$CU89),AA89&lt;=MAX(AA90:AA$99)),1,0)</f>
        <v>1</v>
      </c>
      <c r="DZ89" s="12">
        <f>IF(AND(AB89&lt;=MAX(AB$1:AB88),AB89&lt;=MAX($A89:AA89),AB89&lt;=MAX(AC89:$CU89),AB89&lt;=MAX(AB90:AB$99)),1,0)</f>
        <v>1</v>
      </c>
      <c r="EA89" s="12">
        <f>IF(AND(AC89&lt;=MAX(AC$1:AC88),AC89&lt;=MAX($A89:AB89),AC89&lt;=MAX(AD89:$CU89),AC89&lt;=MAX(AC90:AC$99)),1,0)</f>
        <v>1</v>
      </c>
      <c r="EB89" s="12">
        <f>IF(AND(AD89&lt;=MAX(AD$1:AD88),AD89&lt;=MAX($A89:AC89),AD89&lt;=MAX(AE89:$CU89),AD89&lt;=MAX(AD90:AD$99)),1,0)</f>
        <v>1</v>
      </c>
      <c r="EC89" s="12">
        <f>IF(AND(AE89&lt;=MAX(AE$1:AE88),AE89&lt;=MAX($A89:AD89),AE89&lt;=MAX(AF89:$CU89),AE89&lt;=MAX(AE90:AE$99)),1,0)</f>
        <v>1</v>
      </c>
      <c r="ED89" s="12">
        <f>IF(AND(AF89&lt;=MAX(AF$1:AF88),AF89&lt;=MAX($A89:AE89),AF89&lt;=MAX(AG89:$CU89),AF89&lt;=MAX(AF90:AF$99)),1,0)</f>
        <v>1</v>
      </c>
      <c r="EE89" s="12">
        <f>IF(AND(AG89&lt;=MAX(AG$1:AG88),AG89&lt;=MAX($A89:AF89),AG89&lt;=MAX(AH89:$CU89),AG89&lt;=MAX(AG90:AG$99)),1,0)</f>
        <v>1</v>
      </c>
      <c r="EF89" s="12">
        <f>IF(AND(AH89&lt;=MAX(AH$1:AH88),AH89&lt;=MAX($A89:AG89),AH89&lt;=MAX(AI89:$CU89),AH89&lt;=MAX(AH90:AH$99)),1,0)</f>
        <v>1</v>
      </c>
      <c r="EG89" s="12">
        <f>IF(AND(AI89&lt;=MAX(AI$1:AI88),AI89&lt;=MAX($A89:AH89),AI89&lt;=MAX(AJ89:$CU89),AI89&lt;=MAX(AI90:AI$99)),1,0)</f>
        <v>1</v>
      </c>
      <c r="EH89" s="12">
        <f>IF(AND(AJ89&lt;=MAX(AJ$1:AJ88),AJ89&lt;=MAX($A89:AI89),AJ89&lt;=MAX(AK89:$CU89),AJ89&lt;=MAX(AJ90:AJ$99)),1,0)</f>
        <v>1</v>
      </c>
      <c r="EI89" s="12">
        <f>IF(AND(AK89&lt;=MAX(AK$1:AK88),AK89&lt;=MAX($A89:AJ89),AK89&lt;=MAX(AL89:$CU89),AK89&lt;=MAX(AK90:AK$99)),1,0)</f>
        <v>1</v>
      </c>
      <c r="EJ89" s="12">
        <f>IF(AND(AL89&lt;=MAX(AL$1:AL88),AL89&lt;=MAX($A89:AK89),AL89&lt;=MAX(AM89:$CU89),AL89&lt;=MAX(AL90:AL$99)),1,0)</f>
        <v>1</v>
      </c>
      <c r="EK89" s="12">
        <f>IF(AND(AM89&lt;=MAX(AM$1:AM88),AM89&lt;=MAX($A89:AL89),AM89&lt;=MAX(AN89:$CU89),AM89&lt;=MAX(AM90:AM$99)),1,0)</f>
        <v>1</v>
      </c>
      <c r="EL89" s="12">
        <f>IF(AND(AN89&lt;=MAX(AN$1:AN88),AN89&lt;=MAX($A89:AM89),AN89&lt;=MAX(AO89:$CU89),AN89&lt;=MAX(AN90:AN$99)),1,0)</f>
        <v>0</v>
      </c>
      <c r="EM89" s="12">
        <f>IF(AND(AO89&lt;=MAX(AO$1:AO88),AO89&lt;=MAX($A89:AN89),AO89&lt;=MAX(AP89:$CU89),AO89&lt;=MAX(AO90:AO$99)),1,0)</f>
        <v>1</v>
      </c>
      <c r="EN89" s="12">
        <f>IF(AND(AP89&lt;=MAX(AP$1:AP88),AP89&lt;=MAX($A89:AO89),AP89&lt;=MAX(AQ89:$CU89),AP89&lt;=MAX(AP90:AP$99)),1,0)</f>
        <v>1</v>
      </c>
      <c r="EO89" s="12">
        <f>IF(AND(AQ89&lt;=MAX(AQ$1:AQ88),AQ89&lt;=MAX($A89:AP89),AQ89&lt;=MAX(AR89:$CU89),AQ89&lt;=MAX(AQ90:AQ$99)),1,0)</f>
        <v>1</v>
      </c>
      <c r="EP89" s="12">
        <f>IF(AND(AR89&lt;=MAX(AR$1:AR88),AR89&lt;=MAX($A89:AQ89),AR89&lt;=MAX(AS89:$CU89),AR89&lt;=MAX(AR90:AR$99)),1,0)</f>
        <v>1</v>
      </c>
      <c r="EQ89" s="12">
        <f>IF(AND(AS89&lt;=MAX(AS$1:AS88),AS89&lt;=MAX($A89:AR89),AS89&lt;=MAX(AT89:$CU89),AS89&lt;=MAX(AS90:AS$99)),1,0)</f>
        <v>0</v>
      </c>
      <c r="ER89" s="12">
        <f>IF(AND(AT89&lt;=MAX(AT$1:AT88),AT89&lt;=MAX($A89:AS89),AT89&lt;=MAX(AU89:$CU89),AT89&lt;=MAX(AT90:AT$99)),1,0)</f>
        <v>1</v>
      </c>
      <c r="ES89" s="12">
        <f>IF(AND(AU89&lt;=MAX(AU$1:AU88),AU89&lt;=MAX($A89:AT89),AU89&lt;=MAX(AV89:$CU89),AU89&lt;=MAX(AU90:AU$99)),1,0)</f>
        <v>1</v>
      </c>
      <c r="ET89" s="12">
        <f>IF(AND(AV89&lt;=MAX(AV$1:AV88),AV89&lt;=MAX($A89:AU89),AV89&lt;=MAX(AW89:$CU89),AV89&lt;=MAX(AV90:AV$99)),1,0)</f>
        <v>0</v>
      </c>
      <c r="EU89" s="12">
        <f>IF(AND(AW89&lt;=MAX(AW$1:AW88),AW89&lt;=MAX($A89:AV89),AW89&lt;=MAX(AX89:$CU89),AW89&lt;=MAX(AW90:AW$99)),1,0)</f>
        <v>1</v>
      </c>
      <c r="EV89" s="12">
        <f>IF(AND(AX89&lt;=MAX(AX$1:AX88),AX89&lt;=MAX($A89:AW89),AX89&lt;=MAX(AY89:$CU89),AX89&lt;=MAX(AX90:AX$99)),1,0)</f>
        <v>1</v>
      </c>
      <c r="EW89" s="12">
        <f>IF(AND(AY89&lt;=MAX(AY$1:AY88),AY89&lt;=MAX($A89:AX89),AY89&lt;=MAX(AZ89:$CU89),AY89&lt;=MAX(AY90:AY$99)),1,0)</f>
        <v>0</v>
      </c>
      <c r="EX89" s="12">
        <f>IF(AND(AZ89&lt;=MAX(AZ$1:AZ88),AZ89&lt;=MAX($A89:AY89),AZ89&lt;=MAX(BA89:$CU89),AZ89&lt;=MAX(AZ90:AZ$99)),1,0)</f>
        <v>1</v>
      </c>
      <c r="EY89" s="12">
        <f>IF(AND(BA89&lt;=MAX(BA$1:BA88),BA89&lt;=MAX($A89:AZ89),BA89&lt;=MAX(BB89:$CU89),BA89&lt;=MAX(BA90:BA$99)),1,0)</f>
        <v>1</v>
      </c>
      <c r="EZ89" s="12">
        <f>IF(AND(BB89&lt;=MAX(BB$1:BB88),BB89&lt;=MAX($A89:BA89),BB89&lt;=MAX(BC89:$CU89),BB89&lt;=MAX(BB90:BB$99)),1,0)</f>
        <v>1</v>
      </c>
      <c r="FA89" s="12">
        <f>IF(AND(BC89&lt;=MAX(BC$1:BC88),BC89&lt;=MAX($A89:BB89),BC89&lt;=MAX(BD89:$CU89),BC89&lt;=MAX(BC90:BC$99)),1,0)</f>
        <v>1</v>
      </c>
      <c r="FB89" s="12">
        <f>IF(AND(BD89&lt;=MAX(BD$1:BD88),BD89&lt;=MAX($A89:BC89),BD89&lt;=MAX(BE89:$CU89),BD89&lt;=MAX(BD90:BD$99)),1,0)</f>
        <v>0</v>
      </c>
      <c r="FC89" s="12">
        <f>IF(AND(BE89&lt;=MAX(BE$1:BE88),BE89&lt;=MAX($A89:BD89),BE89&lt;=MAX(BF89:$CU89),BE89&lt;=MAX(BE90:BE$99)),1,0)</f>
        <v>1</v>
      </c>
      <c r="FD89" s="12">
        <f>IF(AND(BF89&lt;=MAX(BF$1:BF88),BF89&lt;=MAX($A89:BE89),BF89&lt;=MAX(BG89:$CU89),BF89&lt;=MAX(BF90:BF$99)),1,0)</f>
        <v>1</v>
      </c>
      <c r="FE89" s="12">
        <f>IF(AND(BG89&lt;=MAX(BG$1:BG88),BG89&lt;=MAX($A89:BF89),BG89&lt;=MAX(BH89:$CU89),BG89&lt;=MAX(BG90:BG$99)),1,0)</f>
        <v>1</v>
      </c>
      <c r="FF89" s="12">
        <f>IF(AND(BH89&lt;=MAX(BH$1:BH88),BH89&lt;=MAX($A89:BG89),BH89&lt;=MAX(BI89:$CU89),BH89&lt;=MAX(BH90:BH$99)),1,0)</f>
        <v>1</v>
      </c>
      <c r="FG89" s="12">
        <f>IF(AND(BI89&lt;=MAX(BI$1:BI88),BI89&lt;=MAX($A89:BH89),BI89&lt;=MAX(BJ89:$CU89),BI89&lt;=MAX(BI90:BI$99)),1,0)</f>
        <v>1</v>
      </c>
      <c r="FH89" s="12">
        <f>IF(AND(BJ89&lt;=MAX(BJ$1:BJ88),BJ89&lt;=MAX($A89:BI89),BJ89&lt;=MAX(BK89:$CU89),BJ89&lt;=MAX(BJ90:BJ$99)),1,0)</f>
        <v>1</v>
      </c>
      <c r="FI89" s="12">
        <f>IF(AND(BK89&lt;=MAX(BK$1:BK88),BK89&lt;=MAX($A89:BJ89),BK89&lt;=MAX(BL89:$CU89),BK89&lt;=MAX(BK90:BK$99)),1,0)</f>
        <v>1</v>
      </c>
      <c r="FJ89" s="12">
        <f>IF(AND(BL89&lt;=MAX(BL$1:BL88),BL89&lt;=MAX($A89:BK89),BL89&lt;=MAX(BM89:$CU89),BL89&lt;=MAX(BL90:BL$99)),1,0)</f>
        <v>1</v>
      </c>
      <c r="FK89" s="12">
        <f>IF(AND(BM89&lt;=MAX(BM$1:BM88),BM89&lt;=MAX($A89:BL89),BM89&lt;=MAX(BN89:$CU89),BM89&lt;=MAX(BM90:BM$99)),1,0)</f>
        <v>1</v>
      </c>
      <c r="FL89" s="12">
        <f>IF(AND(BN89&lt;=MAX(BN$1:BN88),BN89&lt;=MAX($A89:BM89),BN89&lt;=MAX(BO89:$CU89),BN89&lt;=MAX(BN90:BN$99)),1,0)</f>
        <v>1</v>
      </c>
      <c r="FM89" s="12">
        <f>IF(AND(BO89&lt;=MAX(BO$1:BO88),BO89&lt;=MAX($A89:BN89),BO89&lt;=MAX(BP89:$CU89),BO89&lt;=MAX(BO90:BO$99)),1,0)</f>
        <v>1</v>
      </c>
      <c r="FN89" s="12">
        <f>IF(AND(BP89&lt;=MAX(BP$1:BP88),BP89&lt;=MAX($A89:BO89),BP89&lt;=MAX(BQ89:$CU89),BP89&lt;=MAX(BP90:BP$99)),1,0)</f>
        <v>1</v>
      </c>
      <c r="FO89" s="12">
        <f>IF(AND(BQ89&lt;=MAX(BQ$1:BQ88),BQ89&lt;=MAX($A89:BP89),BQ89&lt;=MAX(BR89:$CU89),BQ89&lt;=MAX(BQ90:BQ$99)),1,0)</f>
        <v>1</v>
      </c>
      <c r="FP89" s="12">
        <f>IF(AND(BR89&lt;=MAX(BR$1:BR88),BR89&lt;=MAX($A89:BQ89),BR89&lt;=MAX(BS89:$CU89),BR89&lt;=MAX(BR90:BR$99)),1,0)</f>
        <v>1</v>
      </c>
      <c r="FQ89" s="12">
        <f>IF(AND(BS89&lt;=MAX(BS$1:BS88),BS89&lt;=MAX($A89:BR89),BS89&lt;=MAX(BT89:$CU89),BS89&lt;=MAX(BS90:BS$99)),1,0)</f>
        <v>1</v>
      </c>
      <c r="FR89" s="12">
        <f>IF(AND(BT89&lt;=MAX(BT$1:BT88),BT89&lt;=MAX($A89:BS89),BT89&lt;=MAX(BU89:$CU89),BT89&lt;=MAX(BT90:BT$99)),1,0)</f>
        <v>1</v>
      </c>
      <c r="FS89" s="12">
        <f>IF(AND(BU89&lt;=MAX(BU$1:BU88),BU89&lt;=MAX($A89:BT89),BU89&lt;=MAX(BV89:$CU89),BU89&lt;=MAX(BU90:BU$99)),1,0)</f>
        <v>1</v>
      </c>
      <c r="FT89" s="12">
        <f>IF(AND(BV89&lt;=MAX(BV$1:BV88),BV89&lt;=MAX($A89:BU89),BV89&lt;=MAX(BW89:$CU89),BV89&lt;=MAX(BV90:BV$99)),1,0)</f>
        <v>1</v>
      </c>
      <c r="FU89" s="12">
        <f>IF(AND(BW89&lt;=MAX(BW$1:BW88),BW89&lt;=MAX($A89:BV89),BW89&lt;=MAX(BX89:$CU89),BW89&lt;=MAX(BW90:BW$99)),1,0)</f>
        <v>1</v>
      </c>
      <c r="FV89" s="12">
        <f>IF(AND(BX89&lt;=MAX(BX$1:BX88),BX89&lt;=MAX($A89:BW89),BX89&lt;=MAX(BY89:$CU89),BX89&lt;=MAX(BX90:BX$99)),1,0)</f>
        <v>1</v>
      </c>
      <c r="FW89" s="12">
        <f>IF(AND(BY89&lt;=MAX(BY$1:BY88),BY89&lt;=MAX($A89:BX89),BY89&lt;=MAX(BZ89:$CU89),BY89&lt;=MAX(BY90:BY$99)),1,0)</f>
        <v>0</v>
      </c>
      <c r="FX89" s="12">
        <f>IF(AND(BZ89&lt;=MAX(BZ$1:BZ88),BZ89&lt;=MAX($A89:BY89),BZ89&lt;=MAX(CA89:$CU89),BZ89&lt;=MAX(BZ90:BZ$99)),1,0)</f>
        <v>1</v>
      </c>
      <c r="FY89" s="12">
        <f>IF(AND(CA89&lt;=MAX(CA$1:CA88),CA89&lt;=MAX($A89:BZ89),CA89&lt;=MAX(CB89:$CU89),CA89&lt;=MAX(CA90:CA$99)),1,0)</f>
        <v>1</v>
      </c>
      <c r="FZ89" s="12">
        <f>IF(AND(CB89&lt;=MAX(CB$1:CB88),CB89&lt;=MAX($A89:CA89),CB89&lt;=MAX(CC89:$CU89),CB89&lt;=MAX(CB90:CB$99)),1,0)</f>
        <v>1</v>
      </c>
      <c r="GA89" s="12">
        <f>IF(AND(CC89&lt;=MAX(CC$1:CC88),CC89&lt;=MAX($A89:CB89),CC89&lt;=MAX(CD89:$CU89),CC89&lt;=MAX(CC90:CC$99)),1,0)</f>
        <v>0</v>
      </c>
      <c r="GB89" s="12">
        <f>IF(AND(CD89&lt;=MAX(CD$1:CD88),CD89&lt;=MAX($A89:CC89),CD89&lt;=MAX(CE89:$CU89),CD89&lt;=MAX(CD90:CD$99)),1,0)</f>
        <v>1</v>
      </c>
      <c r="GC89" s="12">
        <f>IF(AND(CE89&lt;=MAX(CE$1:CE88),CE89&lt;=MAX($A89:CD89),CE89&lt;=MAX(CF89:$CU89),CE89&lt;=MAX(CE90:CE$99)),1,0)</f>
        <v>1</v>
      </c>
      <c r="GD89" s="12">
        <f>IF(AND(CF89&lt;=MAX(CF$1:CF88),CF89&lt;=MAX($A89:CE89),CF89&lt;=MAX(CG89:$CU89),CF89&lt;=MAX(CF90:CF$99)),1,0)</f>
        <v>1</v>
      </c>
      <c r="GE89" s="12">
        <f>IF(AND(CG89&lt;=MAX(CG$1:CG88),CG89&lt;=MAX($A89:CF89),CG89&lt;=MAX(CH89:$CU89),CG89&lt;=MAX(CG90:CG$99)),1,0)</f>
        <v>1</v>
      </c>
      <c r="GF89" s="12">
        <f>IF(AND(CH89&lt;=MAX(CH$1:CH88),CH89&lt;=MAX($A89:CG89),CH89&lt;=MAX(CI89:$CU89),CH89&lt;=MAX(CH90:CH$99)),1,0)</f>
        <v>1</v>
      </c>
      <c r="GG89" s="12">
        <f>IF(AND(CI89&lt;=MAX(CI$1:CI88),CI89&lt;=MAX($A89:CH89),CI89&lt;=MAX(CJ89:$CU89),CI89&lt;=MAX(CI90:CI$99)),1,0)</f>
        <v>1</v>
      </c>
      <c r="GH89" s="12">
        <f>IF(AND(CJ89&lt;=MAX(CJ$1:CJ88),CJ89&lt;=MAX($A89:CI89),CJ89&lt;=MAX(CK89:$CU89),CJ89&lt;=MAX(CJ90:CJ$99)),1,0)</f>
        <v>1</v>
      </c>
      <c r="GI89" s="12">
        <f>IF(AND(CK89&lt;=MAX(CK$1:CK88),CK89&lt;=MAX($A89:CJ89),CK89&lt;=MAX(CL89:$CU89),CK89&lt;=MAX(CK90:CK$99)),1,0)</f>
        <v>1</v>
      </c>
      <c r="GJ89" s="12">
        <f>IF(AND(CL89&lt;=MAX(CL$1:CL88),CL89&lt;=MAX($A89:CK89),CL89&lt;=MAX(CM89:$CU89),CL89&lt;=MAX(CL90:CL$99)),1,0)</f>
        <v>1</v>
      </c>
      <c r="GK89" s="12">
        <f>IF(AND(CM89&lt;=MAX(CM$1:CM88),CM89&lt;=MAX($A89:CL89),CM89&lt;=MAX(CN89:$CU89),CM89&lt;=MAX(CM90:CM$99)),1,0)</f>
        <v>1</v>
      </c>
      <c r="GL89" s="12">
        <f>IF(AND(CN89&lt;=MAX(CN$1:CN88),CN89&lt;=MAX($A89:CM89),CN89&lt;=MAX(CO89:$CU89),CN89&lt;=MAX(CN90:CN$99)),1,0)</f>
        <v>1</v>
      </c>
      <c r="GM89" s="12">
        <f>IF(AND(CO89&lt;=MAX(CO$1:CO88),CO89&lt;=MAX($A89:CN89),CO89&lt;=MAX(CP89:$CU89),CO89&lt;=MAX(CO90:CO$99)),1,0)</f>
        <v>0</v>
      </c>
      <c r="GN89" s="12">
        <f>IF(AND(CP89&lt;=MAX(CP$1:CP88),CP89&lt;=MAX($A89:CO89),CP89&lt;=MAX(CQ89:$CU89),CP89&lt;=MAX(CP90:CP$99)),1,0)</f>
        <v>1</v>
      </c>
      <c r="GO89" s="12">
        <f>IF(AND(CQ89&lt;=MAX(CQ$1:CQ88),CQ89&lt;=MAX($A89:CP89),CQ89&lt;=MAX(CR89:$CU89),CQ89&lt;=MAX(CQ90:CQ$99)),1,0)</f>
        <v>1</v>
      </c>
      <c r="GP89" s="12">
        <f>IF(AND(CR89&lt;=MAX(CR$1:CR88),CR89&lt;=MAX($A89:CQ89),CR89&lt;=MAX(CS89:$CU89),CR89&lt;=MAX(CR90:CR$99)),1,0)</f>
        <v>1</v>
      </c>
      <c r="GQ89" s="12">
        <f>IF(AND(CS89&lt;=MAX(CS$1:CS88),CS89&lt;=MAX($A89:CR89),CS89&lt;=MAX(CT89:$CU89),CS89&lt;=MAX(CS90:CS$99)),1,0)</f>
        <v>1</v>
      </c>
      <c r="GR89" s="12">
        <f>IF(AND(CT89&lt;=MAX(CT$1:CT88),CT89&lt;=MAX($A89:CS89),CT89&lt;=MAX(CU89:$CU89),CT89&lt;=MAX(CT90:CT$99)),1,0)</f>
        <v>1</v>
      </c>
      <c r="GS89" s="12"/>
    </row>
    <row r="90" spans="1:201">
      <c r="A90" s="13">
        <v>4</v>
      </c>
      <c r="B90">
        <v>1</v>
      </c>
      <c r="C90">
        <v>0</v>
      </c>
      <c r="D90">
        <v>2</v>
      </c>
      <c r="E90">
        <v>1</v>
      </c>
      <c r="F90">
        <v>3</v>
      </c>
      <c r="G90">
        <v>2</v>
      </c>
      <c r="H90">
        <v>3</v>
      </c>
      <c r="I90">
        <v>6</v>
      </c>
      <c r="J90">
        <v>0</v>
      </c>
      <c r="K90">
        <v>6</v>
      </c>
      <c r="L90">
        <v>4</v>
      </c>
      <c r="M90">
        <v>2</v>
      </c>
      <c r="N90">
        <v>2</v>
      </c>
      <c r="O90">
        <v>3</v>
      </c>
      <c r="P90">
        <v>2</v>
      </c>
      <c r="Q90">
        <v>6</v>
      </c>
      <c r="R90">
        <v>3</v>
      </c>
      <c r="S90">
        <v>6</v>
      </c>
      <c r="T90">
        <v>3</v>
      </c>
      <c r="U90">
        <v>5</v>
      </c>
      <c r="V90">
        <v>2</v>
      </c>
      <c r="W90">
        <v>0</v>
      </c>
      <c r="X90">
        <v>1</v>
      </c>
      <c r="Y90">
        <v>4</v>
      </c>
      <c r="Z90">
        <v>4</v>
      </c>
      <c r="AA90">
        <v>3</v>
      </c>
      <c r="AB90">
        <v>4</v>
      </c>
      <c r="AC90">
        <v>0</v>
      </c>
      <c r="AD90">
        <v>4</v>
      </c>
      <c r="AE90">
        <v>6</v>
      </c>
      <c r="AF90">
        <v>3</v>
      </c>
      <c r="AG90">
        <v>6</v>
      </c>
      <c r="AH90">
        <v>8</v>
      </c>
      <c r="AI90">
        <v>7</v>
      </c>
      <c r="AJ90">
        <v>3</v>
      </c>
      <c r="AK90">
        <v>0</v>
      </c>
      <c r="AL90">
        <v>3</v>
      </c>
      <c r="AM90">
        <v>0</v>
      </c>
      <c r="AN90">
        <v>5</v>
      </c>
      <c r="AO90">
        <v>2</v>
      </c>
      <c r="AP90">
        <v>0</v>
      </c>
      <c r="AQ90">
        <v>6</v>
      </c>
      <c r="AR90">
        <v>3</v>
      </c>
      <c r="AS90">
        <v>0</v>
      </c>
      <c r="AT90">
        <v>3</v>
      </c>
      <c r="AU90">
        <v>1</v>
      </c>
      <c r="AV90">
        <v>6</v>
      </c>
      <c r="AW90">
        <v>2</v>
      </c>
      <c r="AX90">
        <v>1</v>
      </c>
      <c r="AY90">
        <v>6</v>
      </c>
      <c r="AZ90">
        <v>0</v>
      </c>
      <c r="BA90">
        <v>8</v>
      </c>
      <c r="BB90">
        <v>1</v>
      </c>
      <c r="BC90">
        <v>3</v>
      </c>
      <c r="BD90">
        <v>0</v>
      </c>
      <c r="BE90">
        <v>6</v>
      </c>
      <c r="BF90">
        <v>5</v>
      </c>
      <c r="BG90">
        <v>3</v>
      </c>
      <c r="BH90">
        <v>5</v>
      </c>
      <c r="BI90">
        <v>8</v>
      </c>
      <c r="BJ90">
        <v>1</v>
      </c>
      <c r="BK90">
        <v>1</v>
      </c>
      <c r="BL90">
        <v>1</v>
      </c>
      <c r="BM90">
        <v>7</v>
      </c>
      <c r="BN90">
        <v>5</v>
      </c>
      <c r="BO90">
        <v>7</v>
      </c>
      <c r="BP90">
        <v>4</v>
      </c>
      <c r="BQ90">
        <v>1</v>
      </c>
      <c r="BR90">
        <v>2</v>
      </c>
      <c r="BS90">
        <v>4</v>
      </c>
      <c r="BT90">
        <v>6</v>
      </c>
      <c r="BU90">
        <v>4</v>
      </c>
      <c r="BV90">
        <v>6</v>
      </c>
      <c r="BW90">
        <v>7</v>
      </c>
      <c r="BX90">
        <v>4</v>
      </c>
      <c r="BY90">
        <v>6</v>
      </c>
      <c r="BZ90">
        <v>6</v>
      </c>
      <c r="CA90">
        <v>6</v>
      </c>
      <c r="CB90">
        <v>4</v>
      </c>
      <c r="CC90">
        <v>5</v>
      </c>
      <c r="CD90">
        <v>3</v>
      </c>
      <c r="CE90">
        <v>5</v>
      </c>
      <c r="CF90">
        <v>3</v>
      </c>
      <c r="CG90">
        <v>2</v>
      </c>
      <c r="CH90">
        <v>0</v>
      </c>
      <c r="CI90">
        <v>1</v>
      </c>
      <c r="CJ90">
        <v>1</v>
      </c>
      <c r="CK90">
        <v>3</v>
      </c>
      <c r="CL90">
        <v>6</v>
      </c>
      <c r="CM90">
        <v>1</v>
      </c>
      <c r="CN90">
        <v>6</v>
      </c>
      <c r="CO90">
        <v>3</v>
      </c>
      <c r="CP90">
        <v>0</v>
      </c>
      <c r="CQ90">
        <v>5</v>
      </c>
      <c r="CR90">
        <v>0</v>
      </c>
      <c r="CS90">
        <v>5</v>
      </c>
      <c r="CT90">
        <v>4</v>
      </c>
      <c r="CU90">
        <v>5</v>
      </c>
      <c r="CY90" s="12"/>
      <c r="CZ90" s="12">
        <f>IF(AND(B90&lt;=MAX(B$1:B89),B90&lt;=MAX($A90:A90),B90&lt;=MAX(C90:$CU90),B90&lt;=MAX(B91:B$99)),1,0)</f>
        <v>1</v>
      </c>
      <c r="DA90" s="12">
        <f>IF(AND(C90&lt;=MAX(C$1:C89),C90&lt;=MAX($A90:B90),C90&lt;=MAX(D90:$CU90),C90&lt;=MAX(C91:C$99)),1,0)</f>
        <v>1</v>
      </c>
      <c r="DB90" s="12">
        <f>IF(AND(D90&lt;=MAX(D$1:D89),D90&lt;=MAX($A90:C90),D90&lt;=MAX(E90:$CU90),D90&lt;=MAX(D91:D$99)),1,0)</f>
        <v>1</v>
      </c>
      <c r="DC90" s="12">
        <f>IF(AND(E90&lt;=MAX(E$1:E89),E90&lt;=MAX($A90:D90),E90&lt;=MAX(F90:$CU90),E90&lt;=MAX(E91:E$99)),1,0)</f>
        <v>1</v>
      </c>
      <c r="DD90" s="12">
        <f>IF(AND(F90&lt;=MAX(F$1:F89),F90&lt;=MAX($A90:E90),F90&lt;=MAX(G90:$CU90),F90&lt;=MAX(F91:F$99)),1,0)</f>
        <v>1</v>
      </c>
      <c r="DE90" s="12">
        <f>IF(AND(G90&lt;=MAX(G$1:G89),G90&lt;=MAX($A90:F90),G90&lt;=MAX(H90:$CU90),G90&lt;=MAX(G91:G$99)),1,0)</f>
        <v>1</v>
      </c>
      <c r="DF90" s="12">
        <f>IF(AND(H90&lt;=MAX(H$1:H89),H90&lt;=MAX($A90:G90),H90&lt;=MAX(I90:$CU90),H90&lt;=MAX(H91:H$99)),1,0)</f>
        <v>1</v>
      </c>
      <c r="DG90" s="12">
        <f>IF(AND(I90&lt;=MAX(I$1:I89),I90&lt;=MAX($A90:H90),I90&lt;=MAX(J90:$CU90),I90&lt;=MAX(I91:I$99)),1,0)</f>
        <v>0</v>
      </c>
      <c r="DH90" s="12">
        <f>IF(AND(J90&lt;=MAX(J$1:J89),J90&lt;=MAX($A90:I90),J90&lt;=MAX(K90:$CU90),J90&lt;=MAX(J91:J$99)),1,0)</f>
        <v>1</v>
      </c>
      <c r="DI90" s="12">
        <f>IF(AND(K90&lt;=MAX(K$1:K89),K90&lt;=MAX($A90:J90),K90&lt;=MAX(L90:$CU90),K90&lt;=MAX(K91:K$99)),1,0)</f>
        <v>0</v>
      </c>
      <c r="DJ90" s="12">
        <f>IF(AND(L90&lt;=MAX(L$1:L89),L90&lt;=MAX($A90:K90),L90&lt;=MAX(M90:$CU90),L90&lt;=MAX(L91:L$99)),1,0)</f>
        <v>1</v>
      </c>
      <c r="DK90" s="12">
        <f>IF(AND(M90&lt;=MAX(M$1:M89),M90&lt;=MAX($A90:L90),M90&lt;=MAX(N90:$CU90),M90&lt;=MAX(M91:M$99)),1,0)</f>
        <v>1</v>
      </c>
      <c r="DL90" s="12">
        <f>IF(AND(N90&lt;=MAX(N$1:N89),N90&lt;=MAX($A90:M90),N90&lt;=MAX(O90:$CU90),N90&lt;=MAX(N91:N$99)),1,0)</f>
        <v>1</v>
      </c>
      <c r="DM90" s="12">
        <f>IF(AND(O90&lt;=MAX(O$1:O89),O90&lt;=MAX($A90:N90),O90&lt;=MAX(P90:$CU90),O90&lt;=MAX(O91:O$99)),1,0)</f>
        <v>1</v>
      </c>
      <c r="DN90" s="12">
        <f>IF(AND(P90&lt;=MAX(P$1:P89),P90&lt;=MAX($A90:O90),P90&lt;=MAX(Q90:$CU90),P90&lt;=MAX(P91:P$99)),1,0)</f>
        <v>1</v>
      </c>
      <c r="DO90" s="12">
        <f>IF(AND(Q90&lt;=MAX(Q$1:Q89),Q90&lt;=MAX($A90:P90),Q90&lt;=MAX(R90:$CU90),Q90&lt;=MAX(Q91:Q$99)),1,0)</f>
        <v>1</v>
      </c>
      <c r="DP90" s="12">
        <f>IF(AND(R90&lt;=MAX(R$1:R89),R90&lt;=MAX($A90:Q90),R90&lt;=MAX(S90:$CU90),R90&lt;=MAX(R91:R$99)),1,0)</f>
        <v>1</v>
      </c>
      <c r="DQ90" s="12">
        <f>IF(AND(S90&lt;=MAX(S$1:S89),S90&lt;=MAX($A90:R90),S90&lt;=MAX(T90:$CU90),S90&lt;=MAX(S91:S$99)),1,0)</f>
        <v>1</v>
      </c>
      <c r="DR90" s="12">
        <f>IF(AND(T90&lt;=MAX(T$1:T89),T90&lt;=MAX($A90:S90),T90&lt;=MAX(U90:$CU90),T90&lt;=MAX(T91:T$99)),1,0)</f>
        <v>1</v>
      </c>
      <c r="DS90" s="12">
        <f>IF(AND(U90&lt;=MAX(U$1:U89),U90&lt;=MAX($A90:T90),U90&lt;=MAX(V90:$CU90),U90&lt;=MAX(U91:U$99)),1,0)</f>
        <v>1</v>
      </c>
      <c r="DT90" s="12">
        <f>IF(AND(V90&lt;=MAX(V$1:V89),V90&lt;=MAX($A90:U90),V90&lt;=MAX(W90:$CU90),V90&lt;=MAX(V91:V$99)),1,0)</f>
        <v>1</v>
      </c>
      <c r="DU90" s="12">
        <f>IF(AND(W90&lt;=MAX(W$1:W89),W90&lt;=MAX($A90:V90),W90&lt;=MAX(X90:$CU90),W90&lt;=MAX(W91:W$99)),1,0)</f>
        <v>1</v>
      </c>
      <c r="DV90" s="12">
        <f>IF(AND(X90&lt;=MAX(X$1:X89),X90&lt;=MAX($A90:W90),X90&lt;=MAX(Y90:$CU90),X90&lt;=MAX(X91:X$99)),1,0)</f>
        <v>1</v>
      </c>
      <c r="DW90" s="12">
        <f>IF(AND(Y90&lt;=MAX(Y$1:Y89),Y90&lt;=MAX($A90:X90),Y90&lt;=MAX(Z90:$CU90),Y90&lt;=MAX(Y91:Y$99)),1,0)</f>
        <v>1</v>
      </c>
      <c r="DX90" s="12">
        <f>IF(AND(Z90&lt;=MAX(Z$1:Z89),Z90&lt;=MAX($A90:Y90),Z90&lt;=MAX(AA90:$CU90),Z90&lt;=MAX(Z91:Z$99)),1,0)</f>
        <v>1</v>
      </c>
      <c r="DY90" s="12">
        <f>IF(AND(AA90&lt;=MAX(AA$1:AA89),AA90&lt;=MAX($A90:Z90),AA90&lt;=MAX(AB90:$CU90),AA90&lt;=MAX(AA91:AA$99)),1,0)</f>
        <v>1</v>
      </c>
      <c r="DZ90" s="12">
        <f>IF(AND(AB90&lt;=MAX(AB$1:AB89),AB90&lt;=MAX($A90:AA90),AB90&lt;=MAX(AC90:$CU90),AB90&lt;=MAX(AB91:AB$99)),1,0)</f>
        <v>1</v>
      </c>
      <c r="EA90" s="12">
        <f>IF(AND(AC90&lt;=MAX(AC$1:AC89),AC90&lt;=MAX($A90:AB90),AC90&lt;=MAX(AD90:$CU90),AC90&lt;=MAX(AC91:AC$99)),1,0)</f>
        <v>1</v>
      </c>
      <c r="EB90" s="12">
        <f>IF(AND(AD90&lt;=MAX(AD$1:AD89),AD90&lt;=MAX($A90:AC90),AD90&lt;=MAX(AE90:$CU90),AD90&lt;=MAX(AD91:AD$99)),1,0)</f>
        <v>1</v>
      </c>
      <c r="EC90" s="12">
        <f>IF(AND(AE90&lt;=MAX(AE$1:AE89),AE90&lt;=MAX($A90:AD90),AE90&lt;=MAX(AF90:$CU90),AE90&lt;=MAX(AE91:AE$99)),1,0)</f>
        <v>1</v>
      </c>
      <c r="ED90" s="12">
        <f>IF(AND(AF90&lt;=MAX(AF$1:AF89),AF90&lt;=MAX($A90:AE90),AF90&lt;=MAX(AG90:$CU90),AF90&lt;=MAX(AF91:AF$99)),1,0)</f>
        <v>1</v>
      </c>
      <c r="EE90" s="12">
        <f>IF(AND(AG90&lt;=MAX(AG$1:AG89),AG90&lt;=MAX($A90:AF90),AG90&lt;=MAX(AH90:$CU90),AG90&lt;=MAX(AG91:AG$99)),1,0)</f>
        <v>1</v>
      </c>
      <c r="EF90" s="12">
        <f>IF(AND(AH90&lt;=MAX(AH$1:AH89),AH90&lt;=MAX($A90:AG90),AH90&lt;=MAX(AI90:$CU90),AH90&lt;=MAX(AH91:AH$99)),1,0)</f>
        <v>0</v>
      </c>
      <c r="EG90" s="12">
        <f>IF(AND(AI90&lt;=MAX(AI$1:AI89),AI90&lt;=MAX($A90:AH90),AI90&lt;=MAX(AJ90:$CU90),AI90&lt;=MAX(AI91:AI$99)),1,0)</f>
        <v>0</v>
      </c>
      <c r="EH90" s="12">
        <f>IF(AND(AJ90&lt;=MAX(AJ$1:AJ89),AJ90&lt;=MAX($A90:AI90),AJ90&lt;=MAX(AK90:$CU90),AJ90&lt;=MAX(AJ91:AJ$99)),1,0)</f>
        <v>1</v>
      </c>
      <c r="EI90" s="12">
        <f>IF(AND(AK90&lt;=MAX(AK$1:AK89),AK90&lt;=MAX($A90:AJ90),AK90&lt;=MAX(AL90:$CU90),AK90&lt;=MAX(AK91:AK$99)),1,0)</f>
        <v>1</v>
      </c>
      <c r="EJ90" s="12">
        <f>IF(AND(AL90&lt;=MAX(AL$1:AL89),AL90&lt;=MAX($A90:AK90),AL90&lt;=MAX(AM90:$CU90),AL90&lt;=MAX(AL91:AL$99)),1,0)</f>
        <v>1</v>
      </c>
      <c r="EK90" s="12">
        <f>IF(AND(AM90&lt;=MAX(AM$1:AM89),AM90&lt;=MAX($A90:AL90),AM90&lt;=MAX(AN90:$CU90),AM90&lt;=MAX(AM91:AM$99)),1,0)</f>
        <v>1</v>
      </c>
      <c r="EL90" s="12">
        <f>IF(AND(AN90&lt;=MAX(AN$1:AN89),AN90&lt;=MAX($A90:AM90),AN90&lt;=MAX(AO90:$CU90),AN90&lt;=MAX(AN91:AN$99)),1,0)</f>
        <v>1</v>
      </c>
      <c r="EM90" s="12">
        <f>IF(AND(AO90&lt;=MAX(AO$1:AO89),AO90&lt;=MAX($A90:AN90),AO90&lt;=MAX(AP90:$CU90),AO90&lt;=MAX(AO91:AO$99)),1,0)</f>
        <v>1</v>
      </c>
      <c r="EN90" s="12">
        <f>IF(AND(AP90&lt;=MAX(AP$1:AP89),AP90&lt;=MAX($A90:AO90),AP90&lt;=MAX(AQ90:$CU90),AP90&lt;=MAX(AP91:AP$99)),1,0)</f>
        <v>1</v>
      </c>
      <c r="EO90" s="12">
        <f>IF(AND(AQ90&lt;=MAX(AQ$1:AQ89),AQ90&lt;=MAX($A90:AP90),AQ90&lt;=MAX(AR90:$CU90),AQ90&lt;=MAX(AQ91:AQ$99)),1,0)</f>
        <v>1</v>
      </c>
      <c r="EP90" s="12">
        <f>IF(AND(AR90&lt;=MAX(AR$1:AR89),AR90&lt;=MAX($A90:AQ90),AR90&lt;=MAX(AS90:$CU90),AR90&lt;=MAX(AR91:AR$99)),1,0)</f>
        <v>1</v>
      </c>
      <c r="EQ90" s="12">
        <f>IF(AND(AS90&lt;=MAX(AS$1:AS89),AS90&lt;=MAX($A90:AR90),AS90&lt;=MAX(AT90:$CU90),AS90&lt;=MAX(AS91:AS$99)),1,0)</f>
        <v>1</v>
      </c>
      <c r="ER90" s="12">
        <f>IF(AND(AT90&lt;=MAX(AT$1:AT89),AT90&lt;=MAX($A90:AS90),AT90&lt;=MAX(AU90:$CU90),AT90&lt;=MAX(AT91:AT$99)),1,0)</f>
        <v>1</v>
      </c>
      <c r="ES90" s="12">
        <f>IF(AND(AU90&lt;=MAX(AU$1:AU89),AU90&lt;=MAX($A90:AT90),AU90&lt;=MAX(AV90:$CU90),AU90&lt;=MAX(AU91:AU$99)),1,0)</f>
        <v>1</v>
      </c>
      <c r="ET90" s="12">
        <f>IF(AND(AV90&lt;=MAX(AV$1:AV89),AV90&lt;=MAX($A90:AU90),AV90&lt;=MAX(AW90:$CU90),AV90&lt;=MAX(AV91:AV$99)),1,0)</f>
        <v>0</v>
      </c>
      <c r="EU90" s="12">
        <f>IF(AND(AW90&lt;=MAX(AW$1:AW89),AW90&lt;=MAX($A90:AV90),AW90&lt;=MAX(AX90:$CU90),AW90&lt;=MAX(AW91:AW$99)),1,0)</f>
        <v>1</v>
      </c>
      <c r="EV90" s="12">
        <f>IF(AND(AX90&lt;=MAX(AX$1:AX89),AX90&lt;=MAX($A90:AW90),AX90&lt;=MAX(AY90:$CU90),AX90&lt;=MAX(AX91:AX$99)),1,0)</f>
        <v>1</v>
      </c>
      <c r="EW90" s="12">
        <f>IF(AND(AY90&lt;=MAX(AY$1:AY89),AY90&lt;=MAX($A90:AX90),AY90&lt;=MAX(AZ90:$CU90),AY90&lt;=MAX(AY91:AY$99)),1,0)</f>
        <v>1</v>
      </c>
      <c r="EX90" s="12">
        <f>IF(AND(AZ90&lt;=MAX(AZ$1:AZ89),AZ90&lt;=MAX($A90:AY90),AZ90&lt;=MAX(BA90:$CU90),AZ90&lt;=MAX(AZ91:AZ$99)),1,0)</f>
        <v>1</v>
      </c>
      <c r="EY90" s="12">
        <f>IF(AND(BA90&lt;=MAX(BA$1:BA89),BA90&lt;=MAX($A90:AZ90),BA90&lt;=MAX(BB90:$CU90),BA90&lt;=MAX(BA91:BA$99)),1,0)</f>
        <v>1</v>
      </c>
      <c r="EZ90" s="12">
        <f>IF(AND(BB90&lt;=MAX(BB$1:BB89),BB90&lt;=MAX($A90:BA90),BB90&lt;=MAX(BC90:$CU90),BB90&lt;=MAX(BB91:BB$99)),1,0)</f>
        <v>1</v>
      </c>
      <c r="FA90" s="12">
        <f>IF(AND(BC90&lt;=MAX(BC$1:BC89),BC90&lt;=MAX($A90:BB90),BC90&lt;=MAX(BD90:$CU90),BC90&lt;=MAX(BC91:BC$99)),1,0)</f>
        <v>1</v>
      </c>
      <c r="FB90" s="12">
        <f>IF(AND(BD90&lt;=MAX(BD$1:BD89),BD90&lt;=MAX($A90:BC90),BD90&lt;=MAX(BE90:$CU90),BD90&lt;=MAX(BD91:BD$99)),1,0)</f>
        <v>1</v>
      </c>
      <c r="FC90" s="12">
        <f>IF(AND(BE90&lt;=MAX(BE$1:BE89),BE90&lt;=MAX($A90:BD90),BE90&lt;=MAX(BF90:$CU90),BE90&lt;=MAX(BE91:BE$99)),1,0)</f>
        <v>1</v>
      </c>
      <c r="FD90" s="12">
        <f>IF(AND(BF90&lt;=MAX(BF$1:BF89),BF90&lt;=MAX($A90:BE90),BF90&lt;=MAX(BG90:$CU90),BF90&lt;=MAX(BF91:BF$99)),1,0)</f>
        <v>1</v>
      </c>
      <c r="FE90" s="12">
        <f>IF(AND(BG90&lt;=MAX(BG$1:BG89),BG90&lt;=MAX($A90:BF90),BG90&lt;=MAX(BH90:$CU90),BG90&lt;=MAX(BG91:BG$99)),1,0)</f>
        <v>1</v>
      </c>
      <c r="FF90" s="12">
        <f>IF(AND(BH90&lt;=MAX(BH$1:BH89),BH90&lt;=MAX($A90:BG90),BH90&lt;=MAX(BI90:$CU90),BH90&lt;=MAX(BH91:BH$99)),1,0)</f>
        <v>1</v>
      </c>
      <c r="FG90" s="12">
        <f>IF(AND(BI90&lt;=MAX(BI$1:BI89),BI90&lt;=MAX($A90:BH90),BI90&lt;=MAX(BJ90:$CU90),BI90&lt;=MAX(BI91:BI$99)),1,0)</f>
        <v>0</v>
      </c>
      <c r="FH90" s="12">
        <f>IF(AND(BJ90&lt;=MAX(BJ$1:BJ89),BJ90&lt;=MAX($A90:BI90),BJ90&lt;=MAX(BK90:$CU90),BJ90&lt;=MAX(BJ91:BJ$99)),1,0)</f>
        <v>1</v>
      </c>
      <c r="FI90" s="12">
        <f>IF(AND(BK90&lt;=MAX(BK$1:BK89),BK90&lt;=MAX($A90:BJ90),BK90&lt;=MAX(BL90:$CU90),BK90&lt;=MAX(BK91:BK$99)),1,0)</f>
        <v>1</v>
      </c>
      <c r="FJ90" s="12">
        <f>IF(AND(BL90&lt;=MAX(BL$1:BL89),BL90&lt;=MAX($A90:BK90),BL90&lt;=MAX(BM90:$CU90),BL90&lt;=MAX(BL91:BL$99)),1,0)</f>
        <v>1</v>
      </c>
      <c r="FK90" s="12">
        <f>IF(AND(BM90&lt;=MAX(BM$1:BM89),BM90&lt;=MAX($A90:BL90),BM90&lt;=MAX(BN90:$CU90),BM90&lt;=MAX(BM91:BM$99)),1,0)</f>
        <v>0</v>
      </c>
      <c r="FL90" s="12">
        <f>IF(AND(BN90&lt;=MAX(BN$1:BN89),BN90&lt;=MAX($A90:BM90),BN90&lt;=MAX(BO90:$CU90),BN90&lt;=MAX(BN91:BN$99)),1,0)</f>
        <v>1</v>
      </c>
      <c r="FM90" s="12">
        <f>IF(AND(BO90&lt;=MAX(BO$1:BO89),BO90&lt;=MAX($A90:BN90),BO90&lt;=MAX(BP90:$CU90),BO90&lt;=MAX(BO91:BO$99)),1,0)</f>
        <v>1</v>
      </c>
      <c r="FN90" s="12">
        <f>IF(AND(BP90&lt;=MAX(BP$1:BP89),BP90&lt;=MAX($A90:BO90),BP90&lt;=MAX(BQ90:$CU90),BP90&lt;=MAX(BP91:BP$99)),1,0)</f>
        <v>1</v>
      </c>
      <c r="FO90" s="12">
        <f>IF(AND(BQ90&lt;=MAX(BQ$1:BQ89),BQ90&lt;=MAX($A90:BP90),BQ90&lt;=MAX(BR90:$CU90),BQ90&lt;=MAX(BQ91:BQ$99)),1,0)</f>
        <v>1</v>
      </c>
      <c r="FP90" s="12">
        <f>IF(AND(BR90&lt;=MAX(BR$1:BR89),BR90&lt;=MAX($A90:BQ90),BR90&lt;=MAX(BS90:$CU90),BR90&lt;=MAX(BR91:BR$99)),1,0)</f>
        <v>1</v>
      </c>
      <c r="FQ90" s="12">
        <f>IF(AND(BS90&lt;=MAX(BS$1:BS89),BS90&lt;=MAX($A90:BR90),BS90&lt;=MAX(BT90:$CU90),BS90&lt;=MAX(BS91:BS$99)),1,0)</f>
        <v>1</v>
      </c>
      <c r="FR90" s="12">
        <f>IF(AND(BT90&lt;=MAX(BT$1:BT89),BT90&lt;=MAX($A90:BS90),BT90&lt;=MAX(BU90:$CU90),BT90&lt;=MAX(BT91:BT$99)),1,0)</f>
        <v>1</v>
      </c>
      <c r="FS90" s="12">
        <f>IF(AND(BU90&lt;=MAX(BU$1:BU89),BU90&lt;=MAX($A90:BT90),BU90&lt;=MAX(BV90:$CU90),BU90&lt;=MAX(BU91:BU$99)),1,0)</f>
        <v>1</v>
      </c>
      <c r="FT90" s="12">
        <f>IF(AND(BV90&lt;=MAX(BV$1:BV89),BV90&lt;=MAX($A90:BU90),BV90&lt;=MAX(BW90:$CU90),BV90&lt;=MAX(BV91:BV$99)),1,0)</f>
        <v>1</v>
      </c>
      <c r="FU90" s="12">
        <f>IF(AND(BW90&lt;=MAX(BW$1:BW89),BW90&lt;=MAX($A90:BV90),BW90&lt;=MAX(BX90:$CU90),BW90&lt;=MAX(BW91:BW$99)),1,0)</f>
        <v>0</v>
      </c>
      <c r="FV90" s="12">
        <f>IF(AND(BX90&lt;=MAX(BX$1:BX89),BX90&lt;=MAX($A90:BW90),BX90&lt;=MAX(BY90:$CU90),BX90&lt;=MAX(BX91:BX$99)),1,0)</f>
        <v>1</v>
      </c>
      <c r="FW90" s="12">
        <f>IF(AND(BY90&lt;=MAX(BY$1:BY89),BY90&lt;=MAX($A90:BX90),BY90&lt;=MAX(BZ90:$CU90),BY90&lt;=MAX(BY91:BY$99)),1,0)</f>
        <v>1</v>
      </c>
      <c r="FX90" s="12">
        <f>IF(AND(BZ90&lt;=MAX(BZ$1:BZ89),BZ90&lt;=MAX($A90:BY90),BZ90&lt;=MAX(CA90:$CU90),BZ90&lt;=MAX(BZ91:BZ$99)),1,0)</f>
        <v>1</v>
      </c>
      <c r="FY90" s="12">
        <f>IF(AND(CA90&lt;=MAX(CA$1:CA89),CA90&lt;=MAX($A90:BZ90),CA90&lt;=MAX(CB90:$CU90),CA90&lt;=MAX(CA91:CA$99)),1,0)</f>
        <v>0</v>
      </c>
      <c r="FZ90" s="12">
        <f>IF(AND(CB90&lt;=MAX(CB$1:CB89),CB90&lt;=MAX($A90:CA90),CB90&lt;=MAX(CC90:$CU90),CB90&lt;=MAX(CB91:CB$99)),1,0)</f>
        <v>1</v>
      </c>
      <c r="GA90" s="12">
        <f>IF(AND(CC90&lt;=MAX(CC$1:CC89),CC90&lt;=MAX($A90:CB90),CC90&lt;=MAX(CD90:$CU90),CC90&lt;=MAX(CC91:CC$99)),1,0)</f>
        <v>1</v>
      </c>
      <c r="GB90" s="12">
        <f>IF(AND(CD90&lt;=MAX(CD$1:CD89),CD90&lt;=MAX($A90:CC90),CD90&lt;=MAX(CE90:$CU90),CD90&lt;=MAX(CD91:CD$99)),1,0)</f>
        <v>1</v>
      </c>
      <c r="GC90" s="12">
        <f>IF(AND(CE90&lt;=MAX(CE$1:CE89),CE90&lt;=MAX($A90:CD90),CE90&lt;=MAX(CF90:$CU90),CE90&lt;=MAX(CE91:CE$99)),1,0)</f>
        <v>1</v>
      </c>
      <c r="GD90" s="12">
        <f>IF(AND(CF90&lt;=MAX(CF$1:CF89),CF90&lt;=MAX($A90:CE90),CF90&lt;=MAX(CG90:$CU90),CF90&lt;=MAX(CF91:CF$99)),1,0)</f>
        <v>1</v>
      </c>
      <c r="GE90" s="12">
        <f>IF(AND(CG90&lt;=MAX(CG$1:CG89),CG90&lt;=MAX($A90:CF90),CG90&lt;=MAX(CH90:$CU90),CG90&lt;=MAX(CG91:CG$99)),1,0)</f>
        <v>1</v>
      </c>
      <c r="GF90" s="12">
        <f>IF(AND(CH90&lt;=MAX(CH$1:CH89),CH90&lt;=MAX($A90:CG90),CH90&lt;=MAX(CI90:$CU90),CH90&lt;=MAX(CH91:CH$99)),1,0)</f>
        <v>1</v>
      </c>
      <c r="GG90" s="12">
        <f>IF(AND(CI90&lt;=MAX(CI$1:CI89),CI90&lt;=MAX($A90:CH90),CI90&lt;=MAX(CJ90:$CU90),CI90&lt;=MAX(CI91:CI$99)),1,0)</f>
        <v>1</v>
      </c>
      <c r="GH90" s="12">
        <f>IF(AND(CJ90&lt;=MAX(CJ$1:CJ89),CJ90&lt;=MAX($A90:CI90),CJ90&lt;=MAX(CK90:$CU90),CJ90&lt;=MAX(CJ91:CJ$99)),1,0)</f>
        <v>1</v>
      </c>
      <c r="GI90" s="12">
        <f>IF(AND(CK90&lt;=MAX(CK$1:CK89),CK90&lt;=MAX($A90:CJ90),CK90&lt;=MAX(CL90:$CU90),CK90&lt;=MAX(CK91:CK$99)),1,0)</f>
        <v>1</v>
      </c>
      <c r="GJ90" s="12">
        <f>IF(AND(CL90&lt;=MAX(CL$1:CL89),CL90&lt;=MAX($A90:CK90),CL90&lt;=MAX(CM90:$CU90),CL90&lt;=MAX(CL91:CL$99)),1,0)</f>
        <v>0</v>
      </c>
      <c r="GK90" s="12">
        <f>IF(AND(CM90&lt;=MAX(CM$1:CM89),CM90&lt;=MAX($A90:CL90),CM90&lt;=MAX(CN90:$CU90),CM90&lt;=MAX(CM91:CM$99)),1,0)</f>
        <v>1</v>
      </c>
      <c r="GL90" s="12">
        <f>IF(AND(CN90&lt;=MAX(CN$1:CN89),CN90&lt;=MAX($A90:CM90),CN90&lt;=MAX(CO90:$CU90),CN90&lt;=MAX(CN91:CN$99)),1,0)</f>
        <v>0</v>
      </c>
      <c r="GM90" s="12">
        <f>IF(AND(CO90&lt;=MAX(CO$1:CO89),CO90&lt;=MAX($A90:CN90),CO90&lt;=MAX(CP90:$CU90),CO90&lt;=MAX(CO91:CO$99)),1,0)</f>
        <v>1</v>
      </c>
      <c r="GN90" s="12">
        <f>IF(AND(CP90&lt;=MAX(CP$1:CP89),CP90&lt;=MAX($A90:CO90),CP90&lt;=MAX(CQ90:$CU90),CP90&lt;=MAX(CP91:CP$99)),1,0)</f>
        <v>1</v>
      </c>
      <c r="GO90" s="12">
        <f>IF(AND(CQ90&lt;=MAX(CQ$1:CQ89),CQ90&lt;=MAX($A90:CP90),CQ90&lt;=MAX(CR90:$CU90),CQ90&lt;=MAX(CQ91:CQ$99)),1,0)</f>
        <v>1</v>
      </c>
      <c r="GP90" s="12">
        <f>IF(AND(CR90&lt;=MAX(CR$1:CR89),CR90&lt;=MAX($A90:CQ90),CR90&lt;=MAX(CS90:$CU90),CR90&lt;=MAX(CR91:CR$99)),1,0)</f>
        <v>1</v>
      </c>
      <c r="GQ90" s="12">
        <f>IF(AND(CS90&lt;=MAX(CS$1:CS89),CS90&lt;=MAX($A90:CR90),CS90&lt;=MAX(CT90:$CU90),CS90&lt;=MAX(CS91:CS$99)),1,0)</f>
        <v>1</v>
      </c>
      <c r="GR90" s="12">
        <f>IF(AND(CT90&lt;=MAX(CT$1:CT89),CT90&lt;=MAX($A90:CS90),CT90&lt;=MAX(CU90:$CU90),CT90&lt;=MAX(CT91:CT$99)),1,0)</f>
        <v>1</v>
      </c>
      <c r="GS90" s="12"/>
    </row>
    <row r="91" spans="1:201">
      <c r="A91" s="13">
        <v>3</v>
      </c>
      <c r="B91">
        <v>0</v>
      </c>
      <c r="C91">
        <v>3</v>
      </c>
      <c r="D91">
        <v>5</v>
      </c>
      <c r="E91">
        <v>2</v>
      </c>
      <c r="F91">
        <v>0</v>
      </c>
      <c r="G91">
        <v>2</v>
      </c>
      <c r="H91">
        <v>1</v>
      </c>
      <c r="I91">
        <v>1</v>
      </c>
      <c r="J91">
        <v>5</v>
      </c>
      <c r="K91">
        <v>5</v>
      </c>
      <c r="L91">
        <v>3</v>
      </c>
      <c r="M91">
        <v>1</v>
      </c>
      <c r="N91">
        <v>6</v>
      </c>
      <c r="O91">
        <v>6</v>
      </c>
      <c r="P91">
        <v>6</v>
      </c>
      <c r="Q91">
        <v>6</v>
      </c>
      <c r="R91">
        <v>1</v>
      </c>
      <c r="S91">
        <v>5</v>
      </c>
      <c r="T91">
        <v>0</v>
      </c>
      <c r="U91">
        <v>6</v>
      </c>
      <c r="V91">
        <v>2</v>
      </c>
      <c r="W91">
        <v>3</v>
      </c>
      <c r="X91">
        <v>2</v>
      </c>
      <c r="Y91">
        <v>3</v>
      </c>
      <c r="Z91">
        <v>6</v>
      </c>
      <c r="AA91">
        <v>7</v>
      </c>
      <c r="AB91">
        <v>4</v>
      </c>
      <c r="AC91">
        <v>7</v>
      </c>
      <c r="AD91">
        <v>2</v>
      </c>
      <c r="AE91">
        <v>7</v>
      </c>
      <c r="AF91">
        <v>3</v>
      </c>
      <c r="AG91">
        <v>6</v>
      </c>
      <c r="AH91">
        <v>4</v>
      </c>
      <c r="AI91">
        <v>0</v>
      </c>
      <c r="AJ91">
        <v>1</v>
      </c>
      <c r="AK91">
        <v>4</v>
      </c>
      <c r="AL91">
        <v>5</v>
      </c>
      <c r="AM91">
        <v>5</v>
      </c>
      <c r="AN91">
        <v>5</v>
      </c>
      <c r="AO91">
        <v>4</v>
      </c>
      <c r="AP91">
        <v>4</v>
      </c>
      <c r="AQ91">
        <v>8</v>
      </c>
      <c r="AR91">
        <v>3</v>
      </c>
      <c r="AS91">
        <v>2</v>
      </c>
      <c r="AT91">
        <v>8</v>
      </c>
      <c r="AU91">
        <v>7</v>
      </c>
      <c r="AV91">
        <v>2</v>
      </c>
      <c r="AW91">
        <v>1</v>
      </c>
      <c r="AX91">
        <v>6</v>
      </c>
      <c r="AY91">
        <v>2</v>
      </c>
      <c r="AZ91">
        <v>0</v>
      </c>
      <c r="BA91">
        <v>5</v>
      </c>
      <c r="BB91">
        <v>7</v>
      </c>
      <c r="BC91">
        <v>8</v>
      </c>
      <c r="BD91">
        <v>0</v>
      </c>
      <c r="BE91">
        <v>5</v>
      </c>
      <c r="BF91">
        <v>0</v>
      </c>
      <c r="BG91">
        <v>7</v>
      </c>
      <c r="BH91">
        <v>6</v>
      </c>
      <c r="BI91">
        <v>2</v>
      </c>
      <c r="BJ91">
        <v>6</v>
      </c>
      <c r="BK91">
        <v>7</v>
      </c>
      <c r="BL91">
        <v>5</v>
      </c>
      <c r="BM91">
        <v>1</v>
      </c>
      <c r="BN91">
        <v>7</v>
      </c>
      <c r="BO91">
        <v>1</v>
      </c>
      <c r="BP91">
        <v>2</v>
      </c>
      <c r="BQ91">
        <v>1</v>
      </c>
      <c r="BR91">
        <v>1</v>
      </c>
      <c r="BS91">
        <v>6</v>
      </c>
      <c r="BT91">
        <v>6</v>
      </c>
      <c r="BU91">
        <v>5</v>
      </c>
      <c r="BV91">
        <v>1</v>
      </c>
      <c r="BW91">
        <v>6</v>
      </c>
      <c r="BX91">
        <v>2</v>
      </c>
      <c r="BY91">
        <v>6</v>
      </c>
      <c r="BZ91">
        <v>1</v>
      </c>
      <c r="CA91">
        <v>3</v>
      </c>
      <c r="CB91">
        <v>5</v>
      </c>
      <c r="CC91">
        <v>5</v>
      </c>
      <c r="CD91">
        <v>4</v>
      </c>
      <c r="CE91">
        <v>0</v>
      </c>
      <c r="CF91">
        <v>3</v>
      </c>
      <c r="CG91">
        <v>0</v>
      </c>
      <c r="CH91">
        <v>3</v>
      </c>
      <c r="CI91">
        <v>0</v>
      </c>
      <c r="CJ91">
        <v>0</v>
      </c>
      <c r="CK91">
        <v>3</v>
      </c>
      <c r="CL91">
        <v>4</v>
      </c>
      <c r="CM91">
        <v>6</v>
      </c>
      <c r="CN91">
        <v>2</v>
      </c>
      <c r="CO91">
        <v>1</v>
      </c>
      <c r="CP91">
        <v>2</v>
      </c>
      <c r="CQ91">
        <v>4</v>
      </c>
      <c r="CR91">
        <v>3</v>
      </c>
      <c r="CS91">
        <v>4</v>
      </c>
      <c r="CT91">
        <v>5</v>
      </c>
      <c r="CU91">
        <v>4</v>
      </c>
      <c r="CY91" s="12"/>
      <c r="CZ91" s="12">
        <f>IF(AND(B91&lt;=MAX(B$1:B90),B91&lt;=MAX($A91:A91),B91&lt;=MAX(C91:$CU91),B91&lt;=MAX(B92:B$99)),1,0)</f>
        <v>1</v>
      </c>
      <c r="DA91" s="12">
        <f>IF(AND(C91&lt;=MAX(C$1:C90),C91&lt;=MAX($A91:B91),C91&lt;=MAX(D91:$CU91),C91&lt;=MAX(C92:C$99)),1,0)</f>
        <v>1</v>
      </c>
      <c r="DB91" s="12">
        <f>IF(AND(D91&lt;=MAX(D$1:D90),D91&lt;=MAX($A91:C91),D91&lt;=MAX(E91:$CU91),D91&lt;=MAX(D92:D$99)),1,0)</f>
        <v>0</v>
      </c>
      <c r="DC91" s="12">
        <f>IF(AND(E91&lt;=MAX(E$1:E90),E91&lt;=MAX($A91:D91),E91&lt;=MAX(F91:$CU91),E91&lt;=MAX(E92:E$99)),1,0)</f>
        <v>1</v>
      </c>
      <c r="DD91" s="12">
        <f>IF(AND(F91&lt;=MAX(F$1:F90),F91&lt;=MAX($A91:E91),F91&lt;=MAX(G91:$CU91),F91&lt;=MAX(F92:F$99)),1,0)</f>
        <v>1</v>
      </c>
      <c r="DE91" s="12">
        <f>IF(AND(G91&lt;=MAX(G$1:G90),G91&lt;=MAX($A91:F91),G91&lt;=MAX(H91:$CU91),G91&lt;=MAX(G92:G$99)),1,0)</f>
        <v>1</v>
      </c>
      <c r="DF91" s="12">
        <f>IF(AND(H91&lt;=MAX(H$1:H90),H91&lt;=MAX($A91:G91),H91&lt;=MAX(I91:$CU91),H91&lt;=MAX(H92:H$99)),1,0)</f>
        <v>1</v>
      </c>
      <c r="DG91" s="12">
        <f>IF(AND(I91&lt;=MAX(I$1:I90),I91&lt;=MAX($A91:H91),I91&lt;=MAX(J91:$CU91),I91&lt;=MAX(I92:I$99)),1,0)</f>
        <v>1</v>
      </c>
      <c r="DH91" s="12">
        <f>IF(AND(J91&lt;=MAX(J$1:J90),J91&lt;=MAX($A91:I91),J91&lt;=MAX(K91:$CU91),J91&lt;=MAX(J92:J$99)),1,0)</f>
        <v>1</v>
      </c>
      <c r="DI91" s="12">
        <f>IF(AND(K91&lt;=MAX(K$1:K90),K91&lt;=MAX($A91:J91),K91&lt;=MAX(L91:$CU91),K91&lt;=MAX(K92:K$99)),1,0)</f>
        <v>1</v>
      </c>
      <c r="DJ91" s="12">
        <f>IF(AND(L91&lt;=MAX(L$1:L90),L91&lt;=MAX($A91:K91),L91&lt;=MAX(M91:$CU91),L91&lt;=MAX(L92:L$99)),1,0)</f>
        <v>1</v>
      </c>
      <c r="DK91" s="12">
        <f>IF(AND(M91&lt;=MAX(M$1:M90),M91&lt;=MAX($A91:L91),M91&lt;=MAX(N91:$CU91),M91&lt;=MAX(M92:M$99)),1,0)</f>
        <v>1</v>
      </c>
      <c r="DL91" s="12">
        <f>IF(AND(N91&lt;=MAX(N$1:N90),N91&lt;=MAX($A91:M91),N91&lt;=MAX(O91:$CU91),N91&lt;=MAX(N92:N$99)),1,0)</f>
        <v>0</v>
      </c>
      <c r="DM91" s="12">
        <f>IF(AND(O91&lt;=MAX(O$1:O90),O91&lt;=MAX($A91:N91),O91&lt;=MAX(P91:$CU91),O91&lt;=MAX(O92:O$99)),1,0)</f>
        <v>1</v>
      </c>
      <c r="DN91" s="12">
        <f>IF(AND(P91&lt;=MAX(P$1:P90),P91&lt;=MAX($A91:O91),P91&lt;=MAX(Q91:$CU91),P91&lt;=MAX(P92:P$99)),1,0)</f>
        <v>0</v>
      </c>
      <c r="DO91" s="12">
        <f>IF(AND(Q91&lt;=MAX(Q$1:Q90),Q91&lt;=MAX($A91:P91),Q91&lt;=MAX(R91:$CU91),Q91&lt;=MAX(Q92:Q$99)),1,0)</f>
        <v>1</v>
      </c>
      <c r="DP91" s="12">
        <f>IF(AND(R91&lt;=MAX(R$1:R90),R91&lt;=MAX($A91:Q91),R91&lt;=MAX(S91:$CU91),R91&lt;=MAX(R92:R$99)),1,0)</f>
        <v>1</v>
      </c>
      <c r="DQ91" s="12">
        <f>IF(AND(S91&lt;=MAX(S$1:S90),S91&lt;=MAX($A91:R91),S91&lt;=MAX(T91:$CU91),S91&lt;=MAX(S92:S$99)),1,0)</f>
        <v>1</v>
      </c>
      <c r="DR91" s="12">
        <f>IF(AND(T91&lt;=MAX(T$1:T90),T91&lt;=MAX($A91:S91),T91&lt;=MAX(U91:$CU91),T91&lt;=MAX(T92:T$99)),1,0)</f>
        <v>1</v>
      </c>
      <c r="DS91" s="12">
        <f>IF(AND(U91&lt;=MAX(U$1:U90),U91&lt;=MAX($A91:T91),U91&lt;=MAX(V91:$CU91),U91&lt;=MAX(U92:U$99)),1,0)</f>
        <v>1</v>
      </c>
      <c r="DT91" s="12">
        <f>IF(AND(V91&lt;=MAX(V$1:V90),V91&lt;=MAX($A91:U91),V91&lt;=MAX(W91:$CU91),V91&lt;=MAX(V92:V$99)),1,0)</f>
        <v>1</v>
      </c>
      <c r="DU91" s="12">
        <f>IF(AND(W91&lt;=MAX(W$1:W90),W91&lt;=MAX($A91:V91),W91&lt;=MAX(X91:$CU91),W91&lt;=MAX(W92:W$99)),1,0)</f>
        <v>1</v>
      </c>
      <c r="DV91" s="12">
        <f>IF(AND(X91&lt;=MAX(X$1:X90),X91&lt;=MAX($A91:W91),X91&lt;=MAX(Y91:$CU91),X91&lt;=MAX(X92:X$99)),1,0)</f>
        <v>1</v>
      </c>
      <c r="DW91" s="12">
        <f>IF(AND(Y91&lt;=MAX(Y$1:Y90),Y91&lt;=MAX($A91:X91),Y91&lt;=MAX(Z91:$CU91),Y91&lt;=MAX(Y92:Y$99)),1,0)</f>
        <v>1</v>
      </c>
      <c r="DX91" s="12">
        <f>IF(AND(Z91&lt;=MAX(Z$1:Z90),Z91&lt;=MAX($A91:Y91),Z91&lt;=MAX(AA91:$CU91),Z91&lt;=MAX(Z92:Z$99)),1,0)</f>
        <v>1</v>
      </c>
      <c r="DY91" s="12">
        <f>IF(AND(AA91&lt;=MAX(AA$1:AA90),AA91&lt;=MAX($A91:Z91),AA91&lt;=MAX(AB91:$CU91),AA91&lt;=MAX(AA92:AA$99)),1,0)</f>
        <v>0</v>
      </c>
      <c r="DZ91" s="12">
        <f>IF(AND(AB91&lt;=MAX(AB$1:AB90),AB91&lt;=MAX($A91:AA91),AB91&lt;=MAX(AC91:$CU91),AB91&lt;=MAX(AB92:AB$99)),1,0)</f>
        <v>1</v>
      </c>
      <c r="EA91" s="12">
        <f>IF(AND(AC91&lt;=MAX(AC$1:AC90),AC91&lt;=MAX($A91:AB91),AC91&lt;=MAX(AD91:$CU91),AC91&lt;=MAX(AC92:AC$99)),1,0)</f>
        <v>1</v>
      </c>
      <c r="EB91" s="12">
        <f>IF(AND(AD91&lt;=MAX(AD$1:AD90),AD91&lt;=MAX($A91:AC91),AD91&lt;=MAX(AE91:$CU91),AD91&lt;=MAX(AD92:AD$99)),1,0)</f>
        <v>1</v>
      </c>
      <c r="EC91" s="12">
        <f>IF(AND(AE91&lt;=MAX(AE$1:AE90),AE91&lt;=MAX($A91:AD91),AE91&lt;=MAX(AF91:$CU91),AE91&lt;=MAX(AE92:AE$99)),1,0)</f>
        <v>1</v>
      </c>
      <c r="ED91" s="12">
        <f>IF(AND(AF91&lt;=MAX(AF$1:AF90),AF91&lt;=MAX($A91:AE91),AF91&lt;=MAX(AG91:$CU91),AF91&lt;=MAX(AF92:AF$99)),1,0)</f>
        <v>1</v>
      </c>
      <c r="EE91" s="12">
        <f>IF(AND(AG91&lt;=MAX(AG$1:AG90),AG91&lt;=MAX($A91:AF91),AG91&lt;=MAX(AH91:$CU91),AG91&lt;=MAX(AG92:AG$99)),1,0)</f>
        <v>1</v>
      </c>
      <c r="EF91" s="12">
        <f>IF(AND(AH91&lt;=MAX(AH$1:AH90),AH91&lt;=MAX($A91:AG91),AH91&lt;=MAX(AI91:$CU91),AH91&lt;=MAX(AH92:AH$99)),1,0)</f>
        <v>1</v>
      </c>
      <c r="EG91" s="12">
        <f>IF(AND(AI91&lt;=MAX(AI$1:AI90),AI91&lt;=MAX($A91:AH91),AI91&lt;=MAX(AJ91:$CU91),AI91&lt;=MAX(AI92:AI$99)),1,0)</f>
        <v>1</v>
      </c>
      <c r="EH91" s="12">
        <f>IF(AND(AJ91&lt;=MAX(AJ$1:AJ90),AJ91&lt;=MAX($A91:AI91),AJ91&lt;=MAX(AK91:$CU91),AJ91&lt;=MAX(AJ92:AJ$99)),1,0)</f>
        <v>1</v>
      </c>
      <c r="EI91" s="12">
        <f>IF(AND(AK91&lt;=MAX(AK$1:AK90),AK91&lt;=MAX($A91:AJ91),AK91&lt;=MAX(AL91:$CU91),AK91&lt;=MAX(AK92:AK$99)),1,0)</f>
        <v>1</v>
      </c>
      <c r="EJ91" s="12">
        <f>IF(AND(AL91&lt;=MAX(AL$1:AL90),AL91&lt;=MAX($A91:AK91),AL91&lt;=MAX(AM91:$CU91),AL91&lt;=MAX(AL92:AL$99)),1,0)</f>
        <v>1</v>
      </c>
      <c r="EK91" s="12">
        <f>IF(AND(AM91&lt;=MAX(AM$1:AM90),AM91&lt;=MAX($A91:AL91),AM91&lt;=MAX(AN91:$CU91),AM91&lt;=MAX(AM92:AM$99)),1,0)</f>
        <v>1</v>
      </c>
      <c r="EL91" s="12">
        <f>IF(AND(AN91&lt;=MAX(AN$1:AN90),AN91&lt;=MAX($A91:AM91),AN91&lt;=MAX(AO91:$CU91),AN91&lt;=MAX(AN92:AN$99)),1,0)</f>
        <v>1</v>
      </c>
      <c r="EM91" s="12">
        <f>IF(AND(AO91&lt;=MAX(AO$1:AO90),AO91&lt;=MAX($A91:AN91),AO91&lt;=MAX(AP91:$CU91),AO91&lt;=MAX(AO92:AO$99)),1,0)</f>
        <v>1</v>
      </c>
      <c r="EN91" s="12">
        <f>IF(AND(AP91&lt;=MAX(AP$1:AP90),AP91&lt;=MAX($A91:AO91),AP91&lt;=MAX(AQ91:$CU91),AP91&lt;=MAX(AP92:AP$99)),1,0)</f>
        <v>1</v>
      </c>
      <c r="EO91" s="12">
        <f>IF(AND(AQ91&lt;=MAX(AQ$1:AQ90),AQ91&lt;=MAX($A91:AP91),AQ91&lt;=MAX(AR91:$CU91),AQ91&lt;=MAX(AQ92:AQ$99)),1,0)</f>
        <v>0</v>
      </c>
      <c r="EP91" s="12">
        <f>IF(AND(AR91&lt;=MAX(AR$1:AR90),AR91&lt;=MAX($A91:AQ91),AR91&lt;=MAX(AS91:$CU91),AR91&lt;=MAX(AR92:AR$99)),1,0)</f>
        <v>1</v>
      </c>
      <c r="EQ91" s="12">
        <f>IF(AND(AS91&lt;=MAX(AS$1:AS90),AS91&lt;=MAX($A91:AR91),AS91&lt;=MAX(AT91:$CU91),AS91&lt;=MAX(AS92:AS$99)),1,0)</f>
        <v>1</v>
      </c>
      <c r="ER91" s="12">
        <f>IF(AND(AT91&lt;=MAX(AT$1:AT90),AT91&lt;=MAX($A91:AS91),AT91&lt;=MAX(AU91:$CU91),AT91&lt;=MAX(AT92:AT$99)),1,0)</f>
        <v>1</v>
      </c>
      <c r="ES91" s="12">
        <f>IF(AND(AU91&lt;=MAX(AU$1:AU90),AU91&lt;=MAX($A91:AT91),AU91&lt;=MAX(AV91:$CU91),AU91&lt;=MAX(AU92:AU$99)),1,0)</f>
        <v>1</v>
      </c>
      <c r="ET91" s="12">
        <f>IF(AND(AV91&lt;=MAX(AV$1:AV90),AV91&lt;=MAX($A91:AU91),AV91&lt;=MAX(AW91:$CU91),AV91&lt;=MAX(AV92:AV$99)),1,0)</f>
        <v>1</v>
      </c>
      <c r="EU91" s="12">
        <f>IF(AND(AW91&lt;=MAX(AW$1:AW90),AW91&lt;=MAX($A91:AV91),AW91&lt;=MAX(AX91:$CU91),AW91&lt;=MAX(AW92:AW$99)),1,0)</f>
        <v>1</v>
      </c>
      <c r="EV91" s="12">
        <f>IF(AND(AX91&lt;=MAX(AX$1:AX90),AX91&lt;=MAX($A91:AW91),AX91&lt;=MAX(AY91:$CU91),AX91&lt;=MAX(AX92:AX$99)),1,0)</f>
        <v>1</v>
      </c>
      <c r="EW91" s="12">
        <f>IF(AND(AY91&lt;=MAX(AY$1:AY90),AY91&lt;=MAX($A91:AX91),AY91&lt;=MAX(AZ91:$CU91),AY91&lt;=MAX(AY92:AY$99)),1,0)</f>
        <v>1</v>
      </c>
      <c r="EX91" s="12">
        <f>IF(AND(AZ91&lt;=MAX(AZ$1:AZ90),AZ91&lt;=MAX($A91:AY91),AZ91&lt;=MAX(BA91:$CU91),AZ91&lt;=MAX(AZ92:AZ$99)),1,0)</f>
        <v>1</v>
      </c>
      <c r="EY91" s="12">
        <f>IF(AND(BA91&lt;=MAX(BA$1:BA90),BA91&lt;=MAX($A91:AZ91),BA91&lt;=MAX(BB91:$CU91),BA91&lt;=MAX(BA92:BA$99)),1,0)</f>
        <v>1</v>
      </c>
      <c r="EZ91" s="12">
        <f>IF(AND(BB91&lt;=MAX(BB$1:BB90),BB91&lt;=MAX($A91:BA91),BB91&lt;=MAX(BC91:$CU91),BB91&lt;=MAX(BB92:BB$99)),1,0)</f>
        <v>1</v>
      </c>
      <c r="FA91" s="12">
        <f>IF(AND(BC91&lt;=MAX(BC$1:BC90),BC91&lt;=MAX($A91:BB91),BC91&lt;=MAX(BD91:$CU91),BC91&lt;=MAX(BC92:BC$99)),1,0)</f>
        <v>0</v>
      </c>
      <c r="FB91" s="12">
        <f>IF(AND(BD91&lt;=MAX(BD$1:BD90),BD91&lt;=MAX($A91:BC91),BD91&lt;=MAX(BE91:$CU91),BD91&lt;=MAX(BD92:BD$99)),1,0)</f>
        <v>1</v>
      </c>
      <c r="FC91" s="12">
        <f>IF(AND(BE91&lt;=MAX(BE$1:BE90),BE91&lt;=MAX($A91:BD91),BE91&lt;=MAX(BF91:$CU91),BE91&lt;=MAX(BE92:BE$99)),1,0)</f>
        <v>1</v>
      </c>
      <c r="FD91" s="12">
        <f>IF(AND(BF91&lt;=MAX(BF$1:BF90),BF91&lt;=MAX($A91:BE91),BF91&lt;=MAX(BG91:$CU91),BF91&lt;=MAX(BF92:BF$99)),1,0)</f>
        <v>1</v>
      </c>
      <c r="FE91" s="12">
        <f>IF(AND(BG91&lt;=MAX(BG$1:BG90),BG91&lt;=MAX($A91:BF91),BG91&lt;=MAX(BH91:$CU91),BG91&lt;=MAX(BG92:BG$99)),1,0)</f>
        <v>1</v>
      </c>
      <c r="FF91" s="12">
        <f>IF(AND(BH91&lt;=MAX(BH$1:BH90),BH91&lt;=MAX($A91:BG91),BH91&lt;=MAX(BI91:$CU91),BH91&lt;=MAX(BH92:BH$99)),1,0)</f>
        <v>1</v>
      </c>
      <c r="FG91" s="12">
        <f>IF(AND(BI91&lt;=MAX(BI$1:BI90),BI91&lt;=MAX($A91:BH91),BI91&lt;=MAX(BJ91:$CU91),BI91&lt;=MAX(BI92:BI$99)),1,0)</f>
        <v>1</v>
      </c>
      <c r="FH91" s="12">
        <f>IF(AND(BJ91&lt;=MAX(BJ$1:BJ90),BJ91&lt;=MAX($A91:BI91),BJ91&lt;=MAX(BK91:$CU91),BJ91&lt;=MAX(BJ92:BJ$99)),1,0)</f>
        <v>1</v>
      </c>
      <c r="FI91" s="12">
        <f>IF(AND(BK91&lt;=MAX(BK$1:BK90),BK91&lt;=MAX($A91:BJ91),BK91&lt;=MAX(BL91:$CU91),BK91&lt;=MAX(BK92:BK$99)),1,0)</f>
        <v>1</v>
      </c>
      <c r="FJ91" s="12">
        <f>IF(AND(BL91&lt;=MAX(BL$1:BL90),BL91&lt;=MAX($A91:BK91),BL91&lt;=MAX(BM91:$CU91),BL91&lt;=MAX(BL92:BL$99)),1,0)</f>
        <v>1</v>
      </c>
      <c r="FK91" s="12">
        <f>IF(AND(BM91&lt;=MAX(BM$1:BM90),BM91&lt;=MAX($A91:BL91),BM91&lt;=MAX(BN91:$CU91),BM91&lt;=MAX(BM92:BM$99)),1,0)</f>
        <v>1</v>
      </c>
      <c r="FL91" s="12">
        <f>IF(AND(BN91&lt;=MAX(BN$1:BN90),BN91&lt;=MAX($A91:BM91),BN91&lt;=MAX(BO91:$CU91),BN91&lt;=MAX(BN92:BN$99)),1,0)</f>
        <v>0</v>
      </c>
      <c r="FM91" s="12">
        <f>IF(AND(BO91&lt;=MAX(BO$1:BO90),BO91&lt;=MAX($A91:BN91),BO91&lt;=MAX(BP91:$CU91),BO91&lt;=MAX(BO92:BO$99)),1,0)</f>
        <v>1</v>
      </c>
      <c r="FN91" s="12">
        <f>IF(AND(BP91&lt;=MAX(BP$1:BP90),BP91&lt;=MAX($A91:BO91),BP91&lt;=MAX(BQ91:$CU91),BP91&lt;=MAX(BP92:BP$99)),1,0)</f>
        <v>1</v>
      </c>
      <c r="FO91" s="12">
        <f>IF(AND(BQ91&lt;=MAX(BQ$1:BQ90),BQ91&lt;=MAX($A91:BP91),BQ91&lt;=MAX(BR91:$CU91),BQ91&lt;=MAX(BQ92:BQ$99)),1,0)</f>
        <v>1</v>
      </c>
      <c r="FP91" s="12">
        <f>IF(AND(BR91&lt;=MAX(BR$1:BR90),BR91&lt;=MAX($A91:BQ91),BR91&lt;=MAX(BS91:$CU91),BR91&lt;=MAX(BR92:BR$99)),1,0)</f>
        <v>1</v>
      </c>
      <c r="FQ91" s="12">
        <f>IF(AND(BS91&lt;=MAX(BS$1:BS90),BS91&lt;=MAX($A91:BR91),BS91&lt;=MAX(BT91:$CU91),BS91&lt;=MAX(BS92:BS$99)),1,0)</f>
        <v>1</v>
      </c>
      <c r="FR91" s="12">
        <f>IF(AND(BT91&lt;=MAX(BT$1:BT90),BT91&lt;=MAX($A91:BS91),BT91&lt;=MAX(BU91:$CU91),BT91&lt;=MAX(BT92:BT$99)),1,0)</f>
        <v>1</v>
      </c>
      <c r="FS91" s="12">
        <f>IF(AND(BU91&lt;=MAX(BU$1:BU90),BU91&lt;=MAX($A91:BT91),BU91&lt;=MAX(BV91:$CU91),BU91&lt;=MAX(BU92:BU$99)),1,0)</f>
        <v>1</v>
      </c>
      <c r="FT91" s="12">
        <f>IF(AND(BV91&lt;=MAX(BV$1:BV90),BV91&lt;=MAX($A91:BU91),BV91&lt;=MAX(BW91:$CU91),BV91&lt;=MAX(BV92:BV$99)),1,0)</f>
        <v>1</v>
      </c>
      <c r="FU91" s="12">
        <f>IF(AND(BW91&lt;=MAX(BW$1:BW90),BW91&lt;=MAX($A91:BV91),BW91&lt;=MAX(BX91:$CU91),BW91&lt;=MAX(BW92:BW$99)),1,0)</f>
        <v>0</v>
      </c>
      <c r="FV91" s="12">
        <f>IF(AND(BX91&lt;=MAX(BX$1:BX90),BX91&lt;=MAX($A91:BW91),BX91&lt;=MAX(BY91:$CU91),BX91&lt;=MAX(BX92:BX$99)),1,0)</f>
        <v>1</v>
      </c>
      <c r="FW91" s="12">
        <f>IF(AND(BY91&lt;=MAX(BY$1:BY90),BY91&lt;=MAX($A91:BX91),BY91&lt;=MAX(BZ91:$CU91),BY91&lt;=MAX(BY92:BY$99)),1,0)</f>
        <v>1</v>
      </c>
      <c r="FX91" s="12">
        <f>IF(AND(BZ91&lt;=MAX(BZ$1:BZ90),BZ91&lt;=MAX($A91:BY91),BZ91&lt;=MAX(CA91:$CU91),BZ91&lt;=MAX(BZ92:BZ$99)),1,0)</f>
        <v>1</v>
      </c>
      <c r="FY91" s="12">
        <f>IF(AND(CA91&lt;=MAX(CA$1:CA90),CA91&lt;=MAX($A91:BZ91),CA91&lt;=MAX(CB91:$CU91),CA91&lt;=MAX(CA92:CA$99)),1,0)</f>
        <v>1</v>
      </c>
      <c r="FZ91" s="12">
        <f>IF(AND(CB91&lt;=MAX(CB$1:CB90),CB91&lt;=MAX($A91:CA91),CB91&lt;=MAX(CC91:$CU91),CB91&lt;=MAX(CB92:CB$99)),1,0)</f>
        <v>1</v>
      </c>
      <c r="GA91" s="12">
        <f>IF(AND(CC91&lt;=MAX(CC$1:CC90),CC91&lt;=MAX($A91:CB91),CC91&lt;=MAX(CD91:$CU91),CC91&lt;=MAX(CC92:CC$99)),1,0)</f>
        <v>1</v>
      </c>
      <c r="GB91" s="12">
        <f>IF(AND(CD91&lt;=MAX(CD$1:CD90),CD91&lt;=MAX($A91:CC91),CD91&lt;=MAX(CE91:$CU91),CD91&lt;=MAX(CD92:CD$99)),1,0)</f>
        <v>1</v>
      </c>
      <c r="GC91" s="12">
        <f>IF(AND(CE91&lt;=MAX(CE$1:CE90),CE91&lt;=MAX($A91:CD91),CE91&lt;=MAX(CF91:$CU91),CE91&lt;=MAX(CE92:CE$99)),1,0)</f>
        <v>1</v>
      </c>
      <c r="GD91" s="12">
        <f>IF(AND(CF91&lt;=MAX(CF$1:CF90),CF91&lt;=MAX($A91:CE91),CF91&lt;=MAX(CG91:$CU91),CF91&lt;=MAX(CF92:CF$99)),1,0)</f>
        <v>1</v>
      </c>
      <c r="GE91" s="12">
        <f>IF(AND(CG91&lt;=MAX(CG$1:CG90),CG91&lt;=MAX($A91:CF91),CG91&lt;=MAX(CH91:$CU91),CG91&lt;=MAX(CG92:CG$99)),1,0)</f>
        <v>1</v>
      </c>
      <c r="GF91" s="12">
        <f>IF(AND(CH91&lt;=MAX(CH$1:CH90),CH91&lt;=MAX($A91:CG91),CH91&lt;=MAX(CI91:$CU91),CH91&lt;=MAX(CH92:CH$99)),1,0)</f>
        <v>1</v>
      </c>
      <c r="GG91" s="12">
        <f>IF(AND(CI91&lt;=MAX(CI$1:CI90),CI91&lt;=MAX($A91:CH91),CI91&lt;=MAX(CJ91:$CU91),CI91&lt;=MAX(CI92:CI$99)),1,0)</f>
        <v>1</v>
      </c>
      <c r="GH91" s="12">
        <f>IF(AND(CJ91&lt;=MAX(CJ$1:CJ90),CJ91&lt;=MAX($A91:CI91),CJ91&lt;=MAX(CK91:$CU91),CJ91&lt;=MAX(CJ92:CJ$99)),1,0)</f>
        <v>1</v>
      </c>
      <c r="GI91" s="12">
        <f>IF(AND(CK91&lt;=MAX(CK$1:CK90),CK91&lt;=MAX($A91:CJ91),CK91&lt;=MAX(CL91:$CU91),CK91&lt;=MAX(CK92:CK$99)),1,0)</f>
        <v>1</v>
      </c>
      <c r="GJ91" s="12">
        <f>IF(AND(CL91&lt;=MAX(CL$1:CL90),CL91&lt;=MAX($A91:CK91),CL91&lt;=MAX(CM91:$CU91),CL91&lt;=MAX(CL92:CL$99)),1,0)</f>
        <v>1</v>
      </c>
      <c r="GK91" s="12">
        <f>IF(AND(CM91&lt;=MAX(CM$1:CM90),CM91&lt;=MAX($A91:CL91),CM91&lt;=MAX(CN91:$CU91),CM91&lt;=MAX(CM92:CM$99)),1,0)</f>
        <v>0</v>
      </c>
      <c r="GL91" s="12">
        <f>IF(AND(CN91&lt;=MAX(CN$1:CN90),CN91&lt;=MAX($A91:CM91),CN91&lt;=MAX(CO91:$CU91),CN91&lt;=MAX(CN92:CN$99)),1,0)</f>
        <v>1</v>
      </c>
      <c r="GM91" s="12">
        <f>IF(AND(CO91&lt;=MAX(CO$1:CO90),CO91&lt;=MAX($A91:CN91),CO91&lt;=MAX(CP91:$CU91),CO91&lt;=MAX(CO92:CO$99)),1,0)</f>
        <v>1</v>
      </c>
      <c r="GN91" s="12">
        <f>IF(AND(CP91&lt;=MAX(CP$1:CP90),CP91&lt;=MAX($A91:CO91),CP91&lt;=MAX(CQ91:$CU91),CP91&lt;=MAX(CP92:CP$99)),1,0)</f>
        <v>1</v>
      </c>
      <c r="GO91" s="12">
        <f>IF(AND(CQ91&lt;=MAX(CQ$1:CQ90),CQ91&lt;=MAX($A91:CP91),CQ91&lt;=MAX(CR91:$CU91),CQ91&lt;=MAX(CQ92:CQ$99)),1,0)</f>
        <v>1</v>
      </c>
      <c r="GP91" s="12">
        <f>IF(AND(CR91&lt;=MAX(CR$1:CR90),CR91&lt;=MAX($A91:CQ91),CR91&lt;=MAX(CS91:$CU91),CR91&lt;=MAX(CR92:CR$99)),1,0)</f>
        <v>1</v>
      </c>
      <c r="GQ91" s="12">
        <f>IF(AND(CS91&lt;=MAX(CS$1:CS90),CS91&lt;=MAX($A91:CR91),CS91&lt;=MAX(CT91:$CU91),CS91&lt;=MAX(CS92:CS$99)),1,0)</f>
        <v>1</v>
      </c>
      <c r="GR91" s="12">
        <f>IF(AND(CT91&lt;=MAX(CT$1:CT90),CT91&lt;=MAX($A91:CS91),CT91&lt;=MAX(CU91:$CU91),CT91&lt;=MAX(CT92:CT$99)),1,0)</f>
        <v>0</v>
      </c>
      <c r="GS91" s="12"/>
    </row>
    <row r="92" spans="1:201">
      <c r="A92" s="13">
        <v>2</v>
      </c>
      <c r="B92">
        <v>0</v>
      </c>
      <c r="C92">
        <v>3</v>
      </c>
      <c r="D92">
        <v>2</v>
      </c>
      <c r="E92">
        <v>5</v>
      </c>
      <c r="F92">
        <v>4</v>
      </c>
      <c r="G92">
        <v>2</v>
      </c>
      <c r="H92">
        <v>2</v>
      </c>
      <c r="I92">
        <v>2</v>
      </c>
      <c r="J92">
        <v>1</v>
      </c>
      <c r="K92">
        <v>4</v>
      </c>
      <c r="L92">
        <v>3</v>
      </c>
      <c r="M92">
        <v>3</v>
      </c>
      <c r="N92">
        <v>5</v>
      </c>
      <c r="O92">
        <v>3</v>
      </c>
      <c r="P92">
        <v>0</v>
      </c>
      <c r="Q92">
        <v>4</v>
      </c>
      <c r="R92">
        <v>5</v>
      </c>
      <c r="S92">
        <v>6</v>
      </c>
      <c r="T92">
        <v>5</v>
      </c>
      <c r="U92">
        <v>0</v>
      </c>
      <c r="V92">
        <v>0</v>
      </c>
      <c r="W92">
        <v>0</v>
      </c>
      <c r="X92">
        <v>2</v>
      </c>
      <c r="Y92">
        <v>2</v>
      </c>
      <c r="Z92">
        <v>4</v>
      </c>
      <c r="AA92">
        <v>4</v>
      </c>
      <c r="AB92">
        <v>7</v>
      </c>
      <c r="AC92">
        <v>3</v>
      </c>
      <c r="AD92">
        <v>5</v>
      </c>
      <c r="AE92">
        <v>0</v>
      </c>
      <c r="AF92">
        <v>0</v>
      </c>
      <c r="AG92">
        <v>5</v>
      </c>
      <c r="AH92">
        <v>3</v>
      </c>
      <c r="AI92">
        <v>4</v>
      </c>
      <c r="AJ92">
        <v>0</v>
      </c>
      <c r="AK92">
        <v>2</v>
      </c>
      <c r="AL92">
        <v>7</v>
      </c>
      <c r="AM92">
        <v>1</v>
      </c>
      <c r="AN92">
        <v>1</v>
      </c>
      <c r="AO92">
        <v>4</v>
      </c>
      <c r="AP92">
        <v>5</v>
      </c>
      <c r="AQ92">
        <v>0</v>
      </c>
      <c r="AR92">
        <v>2</v>
      </c>
      <c r="AS92">
        <v>5</v>
      </c>
      <c r="AT92">
        <v>0</v>
      </c>
      <c r="AU92">
        <v>4</v>
      </c>
      <c r="AV92">
        <v>1</v>
      </c>
      <c r="AW92">
        <v>5</v>
      </c>
      <c r="AX92">
        <v>7</v>
      </c>
      <c r="AY92">
        <v>2</v>
      </c>
      <c r="AZ92">
        <v>7</v>
      </c>
      <c r="BA92">
        <v>6</v>
      </c>
      <c r="BB92">
        <v>4</v>
      </c>
      <c r="BC92">
        <v>5</v>
      </c>
      <c r="BD92">
        <v>4</v>
      </c>
      <c r="BE92">
        <v>2</v>
      </c>
      <c r="BF92">
        <v>7</v>
      </c>
      <c r="BG92">
        <v>0</v>
      </c>
      <c r="BH92">
        <v>6</v>
      </c>
      <c r="BI92">
        <v>8</v>
      </c>
      <c r="BJ92">
        <v>2</v>
      </c>
      <c r="BK92">
        <v>7</v>
      </c>
      <c r="BL92">
        <v>4</v>
      </c>
      <c r="BM92">
        <v>1</v>
      </c>
      <c r="BN92">
        <v>3</v>
      </c>
      <c r="BO92">
        <v>4</v>
      </c>
      <c r="BP92">
        <v>5</v>
      </c>
      <c r="BQ92">
        <v>2</v>
      </c>
      <c r="BR92">
        <v>5</v>
      </c>
      <c r="BS92">
        <v>6</v>
      </c>
      <c r="BT92">
        <v>2</v>
      </c>
      <c r="BU92">
        <v>7</v>
      </c>
      <c r="BV92">
        <v>0</v>
      </c>
      <c r="BW92">
        <v>4</v>
      </c>
      <c r="BX92">
        <v>0</v>
      </c>
      <c r="BY92">
        <v>6</v>
      </c>
      <c r="BZ92">
        <v>6</v>
      </c>
      <c r="CA92">
        <v>2</v>
      </c>
      <c r="CB92">
        <v>6</v>
      </c>
      <c r="CC92">
        <v>2</v>
      </c>
      <c r="CD92">
        <v>2</v>
      </c>
      <c r="CE92">
        <v>6</v>
      </c>
      <c r="CF92">
        <v>5</v>
      </c>
      <c r="CG92">
        <v>3</v>
      </c>
      <c r="CH92">
        <v>2</v>
      </c>
      <c r="CI92">
        <v>3</v>
      </c>
      <c r="CJ92">
        <v>4</v>
      </c>
      <c r="CK92">
        <v>5</v>
      </c>
      <c r="CL92">
        <v>5</v>
      </c>
      <c r="CM92">
        <v>4</v>
      </c>
      <c r="CN92">
        <v>3</v>
      </c>
      <c r="CO92">
        <v>0</v>
      </c>
      <c r="CP92">
        <v>1</v>
      </c>
      <c r="CQ92">
        <v>3</v>
      </c>
      <c r="CR92">
        <v>3</v>
      </c>
      <c r="CS92">
        <v>5</v>
      </c>
      <c r="CT92">
        <v>0</v>
      </c>
      <c r="CU92">
        <v>4</v>
      </c>
      <c r="CY92" s="12"/>
      <c r="CZ92" s="12">
        <f>IF(AND(B92&lt;=MAX(B$1:B91),B92&lt;=MAX($A92:A92),B92&lt;=MAX(C92:$CU92),B92&lt;=MAX(B93:B$99)),1,0)</f>
        <v>1</v>
      </c>
      <c r="DA92" s="12">
        <f>IF(AND(C92&lt;=MAX(C$1:C91),C92&lt;=MAX($A92:B92),C92&lt;=MAX(D92:$CU92),C92&lt;=MAX(C93:C$99)),1,0)</f>
        <v>0</v>
      </c>
      <c r="DB92" s="12">
        <f>IF(AND(D92&lt;=MAX(D$1:D91),D92&lt;=MAX($A92:C92),D92&lt;=MAX(E92:$CU92),D92&lt;=MAX(D93:D$99)),1,0)</f>
        <v>1</v>
      </c>
      <c r="DC92" s="12">
        <f>IF(AND(E92&lt;=MAX(E$1:E91),E92&lt;=MAX($A92:D92),E92&lt;=MAX(F92:$CU92),E92&lt;=MAX(E93:E$99)),1,0)</f>
        <v>0</v>
      </c>
      <c r="DD92" s="12">
        <f>IF(AND(F92&lt;=MAX(F$1:F91),F92&lt;=MAX($A92:E92),F92&lt;=MAX(G92:$CU92),F92&lt;=MAX(F93:F$99)),1,0)</f>
        <v>1</v>
      </c>
      <c r="DE92" s="12">
        <f>IF(AND(G92&lt;=MAX(G$1:G91),G92&lt;=MAX($A92:F92),G92&lt;=MAX(H92:$CU92),G92&lt;=MAX(G93:G$99)),1,0)</f>
        <v>1</v>
      </c>
      <c r="DF92" s="12">
        <f>IF(AND(H92&lt;=MAX(H$1:H91),H92&lt;=MAX($A92:G92),H92&lt;=MAX(I92:$CU92),H92&lt;=MAX(H93:H$99)),1,0)</f>
        <v>1</v>
      </c>
      <c r="DG92" s="12">
        <f>IF(AND(I92&lt;=MAX(I$1:I91),I92&lt;=MAX($A92:H92),I92&lt;=MAX(J92:$CU92),I92&lt;=MAX(I93:I$99)),1,0)</f>
        <v>1</v>
      </c>
      <c r="DH92" s="12">
        <f>IF(AND(J92&lt;=MAX(J$1:J91),J92&lt;=MAX($A92:I92),J92&lt;=MAX(K92:$CU92),J92&lt;=MAX(J93:J$99)),1,0)</f>
        <v>1</v>
      </c>
      <c r="DI92" s="12">
        <f>IF(AND(K92&lt;=MAX(K$1:K91),K92&lt;=MAX($A92:J92),K92&lt;=MAX(L92:$CU92),K92&lt;=MAX(K93:K$99)),1,0)</f>
        <v>1</v>
      </c>
      <c r="DJ92" s="12">
        <f>IF(AND(L92&lt;=MAX(L$1:L91),L92&lt;=MAX($A92:K92),L92&lt;=MAX(M92:$CU92),L92&lt;=MAX(L93:L$99)),1,0)</f>
        <v>1</v>
      </c>
      <c r="DK92" s="12">
        <f>IF(AND(M92&lt;=MAX(M$1:M91),M92&lt;=MAX($A92:L92),M92&lt;=MAX(N92:$CU92),M92&lt;=MAX(M93:M$99)),1,0)</f>
        <v>1</v>
      </c>
      <c r="DL92" s="12">
        <f>IF(AND(N92&lt;=MAX(N$1:N91),N92&lt;=MAX($A92:M92),N92&lt;=MAX(O92:$CU92),N92&lt;=MAX(N93:N$99)),1,0)</f>
        <v>1</v>
      </c>
      <c r="DM92" s="12">
        <f>IF(AND(O92&lt;=MAX(O$1:O91),O92&lt;=MAX($A92:N92),O92&lt;=MAX(P92:$CU92),O92&lt;=MAX(O93:O$99)),1,0)</f>
        <v>1</v>
      </c>
      <c r="DN92" s="12">
        <f>IF(AND(P92&lt;=MAX(P$1:P91),P92&lt;=MAX($A92:O92),P92&lt;=MAX(Q92:$CU92),P92&lt;=MAX(P93:P$99)),1,0)</f>
        <v>1</v>
      </c>
      <c r="DO92" s="12">
        <f>IF(AND(Q92&lt;=MAX(Q$1:Q91),Q92&lt;=MAX($A92:P92),Q92&lt;=MAX(R92:$CU92),Q92&lt;=MAX(Q93:Q$99)),1,0)</f>
        <v>1</v>
      </c>
      <c r="DP92" s="12">
        <f>IF(AND(R92&lt;=MAX(R$1:R91),R92&lt;=MAX($A92:Q92),R92&lt;=MAX(S92:$CU92),R92&lt;=MAX(R93:R$99)),1,0)</f>
        <v>1</v>
      </c>
      <c r="DQ92" s="12">
        <f>IF(AND(S92&lt;=MAX(S$1:S91),S92&lt;=MAX($A92:R92),S92&lt;=MAX(T92:$CU92),S92&lt;=MAX(S93:S$99)),1,0)</f>
        <v>0</v>
      </c>
      <c r="DR92" s="12">
        <f>IF(AND(T92&lt;=MAX(T$1:T91),T92&lt;=MAX($A92:S92),T92&lt;=MAX(U92:$CU92),T92&lt;=MAX(T93:T$99)),1,0)</f>
        <v>1</v>
      </c>
      <c r="DS92" s="12">
        <f>IF(AND(U92&lt;=MAX(U$1:U91),U92&lt;=MAX($A92:T92),U92&lt;=MAX(V92:$CU92),U92&lt;=MAX(U93:U$99)),1,0)</f>
        <v>1</v>
      </c>
      <c r="DT92" s="12">
        <f>IF(AND(V92&lt;=MAX(V$1:V91),V92&lt;=MAX($A92:U92),V92&lt;=MAX(W92:$CU92),V92&lt;=MAX(V93:V$99)),1,0)</f>
        <v>1</v>
      </c>
      <c r="DU92" s="12">
        <f>IF(AND(W92&lt;=MAX(W$1:W91),W92&lt;=MAX($A92:V92),W92&lt;=MAX(X92:$CU92),W92&lt;=MAX(W93:W$99)),1,0)</f>
        <v>1</v>
      </c>
      <c r="DV92" s="12">
        <f>IF(AND(X92&lt;=MAX(X$1:X91),X92&lt;=MAX($A92:W92),X92&lt;=MAX(Y92:$CU92),X92&lt;=MAX(X93:X$99)),1,0)</f>
        <v>1</v>
      </c>
      <c r="DW92" s="12">
        <f>IF(AND(Y92&lt;=MAX(Y$1:Y91),Y92&lt;=MAX($A92:X92),Y92&lt;=MAX(Z92:$CU92),Y92&lt;=MAX(Y93:Y$99)),1,0)</f>
        <v>1</v>
      </c>
      <c r="DX92" s="12">
        <f>IF(AND(Z92&lt;=MAX(Z$1:Z91),Z92&lt;=MAX($A92:Y92),Z92&lt;=MAX(AA92:$CU92),Z92&lt;=MAX(Z93:Z$99)),1,0)</f>
        <v>1</v>
      </c>
      <c r="DY92" s="12">
        <f>IF(AND(AA92&lt;=MAX(AA$1:AA91),AA92&lt;=MAX($A92:Z92),AA92&lt;=MAX(AB92:$CU92),AA92&lt;=MAX(AA93:AA$99)),1,0)</f>
        <v>1</v>
      </c>
      <c r="DZ92" s="12">
        <f>IF(AND(AB92&lt;=MAX(AB$1:AB91),AB92&lt;=MAX($A92:AA92),AB92&lt;=MAX(AC92:$CU92),AB92&lt;=MAX(AB93:AB$99)),1,0)</f>
        <v>0</v>
      </c>
      <c r="EA92" s="12">
        <f>IF(AND(AC92&lt;=MAX(AC$1:AC91),AC92&lt;=MAX($A92:AB92),AC92&lt;=MAX(AD92:$CU92),AC92&lt;=MAX(AC93:AC$99)),1,0)</f>
        <v>1</v>
      </c>
      <c r="EB92" s="12">
        <f>IF(AND(AD92&lt;=MAX(AD$1:AD91),AD92&lt;=MAX($A92:AC92),AD92&lt;=MAX(AE92:$CU92),AD92&lt;=MAX(AD93:AD$99)),1,0)</f>
        <v>1</v>
      </c>
      <c r="EC92" s="12">
        <f>IF(AND(AE92&lt;=MAX(AE$1:AE91),AE92&lt;=MAX($A92:AD92),AE92&lt;=MAX(AF92:$CU92),AE92&lt;=MAX(AE93:AE$99)),1,0)</f>
        <v>1</v>
      </c>
      <c r="ED92" s="12">
        <f>IF(AND(AF92&lt;=MAX(AF$1:AF91),AF92&lt;=MAX($A92:AE92),AF92&lt;=MAX(AG92:$CU92),AF92&lt;=MAX(AF93:AF$99)),1,0)</f>
        <v>1</v>
      </c>
      <c r="EE92" s="12">
        <f>IF(AND(AG92&lt;=MAX(AG$1:AG91),AG92&lt;=MAX($A92:AF92),AG92&lt;=MAX(AH92:$CU92),AG92&lt;=MAX(AG93:AG$99)),1,0)</f>
        <v>1</v>
      </c>
      <c r="EF92" s="12">
        <f>IF(AND(AH92&lt;=MAX(AH$1:AH91),AH92&lt;=MAX($A92:AG92),AH92&lt;=MAX(AI92:$CU92),AH92&lt;=MAX(AH93:AH$99)),1,0)</f>
        <v>1</v>
      </c>
      <c r="EG92" s="12">
        <f>IF(AND(AI92&lt;=MAX(AI$1:AI91),AI92&lt;=MAX($A92:AH92),AI92&lt;=MAX(AJ92:$CU92),AI92&lt;=MAX(AI93:AI$99)),1,0)</f>
        <v>1</v>
      </c>
      <c r="EH92" s="12">
        <f>IF(AND(AJ92&lt;=MAX(AJ$1:AJ91),AJ92&lt;=MAX($A92:AI92),AJ92&lt;=MAX(AK92:$CU92),AJ92&lt;=MAX(AJ93:AJ$99)),1,0)</f>
        <v>1</v>
      </c>
      <c r="EI92" s="12">
        <f>IF(AND(AK92&lt;=MAX(AK$1:AK91),AK92&lt;=MAX($A92:AJ92),AK92&lt;=MAX(AL92:$CU92),AK92&lt;=MAX(AK93:AK$99)),1,0)</f>
        <v>1</v>
      </c>
      <c r="EJ92" s="12">
        <f>IF(AND(AL92&lt;=MAX(AL$1:AL91),AL92&lt;=MAX($A92:AK92),AL92&lt;=MAX(AM92:$CU92),AL92&lt;=MAX(AL93:AL$99)),1,0)</f>
        <v>0</v>
      </c>
      <c r="EK92" s="12">
        <f>IF(AND(AM92&lt;=MAX(AM$1:AM91),AM92&lt;=MAX($A92:AL92),AM92&lt;=MAX(AN92:$CU92),AM92&lt;=MAX(AM93:AM$99)),1,0)</f>
        <v>1</v>
      </c>
      <c r="EL92" s="12">
        <f>IF(AND(AN92&lt;=MAX(AN$1:AN91),AN92&lt;=MAX($A92:AM92),AN92&lt;=MAX(AO92:$CU92),AN92&lt;=MAX(AN93:AN$99)),1,0)</f>
        <v>1</v>
      </c>
      <c r="EM92" s="12">
        <f>IF(AND(AO92&lt;=MAX(AO$1:AO91),AO92&lt;=MAX($A92:AN92),AO92&lt;=MAX(AP92:$CU92),AO92&lt;=MAX(AO93:AO$99)),1,0)</f>
        <v>1</v>
      </c>
      <c r="EN92" s="12">
        <f>IF(AND(AP92&lt;=MAX(AP$1:AP91),AP92&lt;=MAX($A92:AO92),AP92&lt;=MAX(AQ92:$CU92),AP92&lt;=MAX(AP93:AP$99)),1,0)</f>
        <v>1</v>
      </c>
      <c r="EO92" s="12">
        <f>IF(AND(AQ92&lt;=MAX(AQ$1:AQ91),AQ92&lt;=MAX($A92:AP92),AQ92&lt;=MAX(AR92:$CU92),AQ92&lt;=MAX(AQ93:AQ$99)),1,0)</f>
        <v>1</v>
      </c>
      <c r="EP92" s="12">
        <f>IF(AND(AR92&lt;=MAX(AR$1:AR91),AR92&lt;=MAX($A92:AQ92),AR92&lt;=MAX(AS92:$CU92),AR92&lt;=MAX(AR93:AR$99)),1,0)</f>
        <v>1</v>
      </c>
      <c r="EQ92" s="12">
        <f>IF(AND(AS92&lt;=MAX(AS$1:AS91),AS92&lt;=MAX($A92:AR92),AS92&lt;=MAX(AT92:$CU92),AS92&lt;=MAX(AS93:AS$99)),1,0)</f>
        <v>1</v>
      </c>
      <c r="ER92" s="12">
        <f>IF(AND(AT92&lt;=MAX(AT$1:AT91),AT92&lt;=MAX($A92:AS92),AT92&lt;=MAX(AU92:$CU92),AT92&lt;=MAX(AT93:AT$99)),1,0)</f>
        <v>1</v>
      </c>
      <c r="ES92" s="12">
        <f>IF(AND(AU92&lt;=MAX(AU$1:AU91),AU92&lt;=MAX($A92:AT92),AU92&lt;=MAX(AV92:$CU92),AU92&lt;=MAX(AU93:AU$99)),1,0)</f>
        <v>1</v>
      </c>
      <c r="ET92" s="12">
        <f>IF(AND(AV92&lt;=MAX(AV$1:AV91),AV92&lt;=MAX($A92:AU92),AV92&lt;=MAX(AW92:$CU92),AV92&lt;=MAX(AV93:AV$99)),1,0)</f>
        <v>1</v>
      </c>
      <c r="EU92" s="12">
        <f>IF(AND(AW92&lt;=MAX(AW$1:AW91),AW92&lt;=MAX($A92:AV92),AW92&lt;=MAX(AX92:$CU92),AW92&lt;=MAX(AW93:AW$99)),1,0)</f>
        <v>1</v>
      </c>
      <c r="EV92" s="12">
        <f>IF(AND(AX92&lt;=MAX(AX$1:AX91),AX92&lt;=MAX($A92:AW92),AX92&lt;=MAX(AY92:$CU92),AX92&lt;=MAX(AX93:AX$99)),1,0)</f>
        <v>1</v>
      </c>
      <c r="EW92" s="12">
        <f>IF(AND(AY92&lt;=MAX(AY$1:AY91),AY92&lt;=MAX($A92:AX92),AY92&lt;=MAX(AZ92:$CU92),AY92&lt;=MAX(AY93:AY$99)),1,0)</f>
        <v>1</v>
      </c>
      <c r="EX92" s="12">
        <f>IF(AND(AZ92&lt;=MAX(AZ$1:AZ91),AZ92&lt;=MAX($A92:AY92),AZ92&lt;=MAX(BA92:$CU92),AZ92&lt;=MAX(AZ93:AZ$99)),1,0)</f>
        <v>0</v>
      </c>
      <c r="EY92" s="12">
        <f>IF(AND(BA92&lt;=MAX(BA$1:BA91),BA92&lt;=MAX($A92:AZ92),BA92&lt;=MAX(BB92:$CU92),BA92&lt;=MAX(BA93:BA$99)),1,0)</f>
        <v>1</v>
      </c>
      <c r="EZ92" s="12">
        <f>IF(AND(BB92&lt;=MAX(BB$1:BB91),BB92&lt;=MAX($A92:BA92),BB92&lt;=MAX(BC92:$CU92),BB92&lt;=MAX(BB93:BB$99)),1,0)</f>
        <v>1</v>
      </c>
      <c r="FA92" s="12">
        <f>IF(AND(BC92&lt;=MAX(BC$1:BC91),BC92&lt;=MAX($A92:BB92),BC92&lt;=MAX(BD92:$CU92),BC92&lt;=MAX(BC93:BC$99)),1,0)</f>
        <v>1</v>
      </c>
      <c r="FB92" s="12">
        <f>IF(AND(BD92&lt;=MAX(BD$1:BD91),BD92&lt;=MAX($A92:BC92),BD92&lt;=MAX(BE92:$CU92),BD92&lt;=MAX(BD93:BD$99)),1,0)</f>
        <v>1</v>
      </c>
      <c r="FC92" s="12">
        <f>IF(AND(BE92&lt;=MAX(BE$1:BE91),BE92&lt;=MAX($A92:BD92),BE92&lt;=MAX(BF92:$CU92),BE92&lt;=MAX(BE93:BE$99)),1,0)</f>
        <v>1</v>
      </c>
      <c r="FD92" s="12">
        <f>IF(AND(BF92&lt;=MAX(BF$1:BF91),BF92&lt;=MAX($A92:BE92),BF92&lt;=MAX(BG92:$CU92),BF92&lt;=MAX(BF93:BF$99)),1,0)</f>
        <v>1</v>
      </c>
      <c r="FE92" s="12">
        <f>IF(AND(BG92&lt;=MAX(BG$1:BG91),BG92&lt;=MAX($A92:BF92),BG92&lt;=MAX(BH92:$CU92),BG92&lt;=MAX(BG93:BG$99)),1,0)</f>
        <v>1</v>
      </c>
      <c r="FF92" s="12">
        <f>IF(AND(BH92&lt;=MAX(BH$1:BH91),BH92&lt;=MAX($A92:BG92),BH92&lt;=MAX(BI92:$CU92),BH92&lt;=MAX(BH93:BH$99)),1,0)</f>
        <v>1</v>
      </c>
      <c r="FG92" s="12">
        <f>IF(AND(BI92&lt;=MAX(BI$1:BI91),BI92&lt;=MAX($A92:BH92),BI92&lt;=MAX(BJ92:$CU92),BI92&lt;=MAX(BI93:BI$99)),1,0)</f>
        <v>0</v>
      </c>
      <c r="FH92" s="12">
        <f>IF(AND(BJ92&lt;=MAX(BJ$1:BJ91),BJ92&lt;=MAX($A92:BI92),BJ92&lt;=MAX(BK92:$CU92),BJ92&lt;=MAX(BJ93:BJ$99)),1,0)</f>
        <v>1</v>
      </c>
      <c r="FI92" s="12">
        <f>IF(AND(BK92&lt;=MAX(BK$1:BK91),BK92&lt;=MAX($A92:BJ92),BK92&lt;=MAX(BL92:$CU92),BK92&lt;=MAX(BK93:BK$99)),1,0)</f>
        <v>1</v>
      </c>
      <c r="FJ92" s="12">
        <f>IF(AND(BL92&lt;=MAX(BL$1:BL91),BL92&lt;=MAX($A92:BK92),BL92&lt;=MAX(BM92:$CU92),BL92&lt;=MAX(BL93:BL$99)),1,0)</f>
        <v>1</v>
      </c>
      <c r="FK92" s="12">
        <f>IF(AND(BM92&lt;=MAX(BM$1:BM91),BM92&lt;=MAX($A92:BL92),BM92&lt;=MAX(BN92:$CU92),BM92&lt;=MAX(BM93:BM$99)),1,0)</f>
        <v>1</v>
      </c>
      <c r="FL92" s="12">
        <f>IF(AND(BN92&lt;=MAX(BN$1:BN91),BN92&lt;=MAX($A92:BM92),BN92&lt;=MAX(BO92:$CU92),BN92&lt;=MAX(BN93:BN$99)),1,0)</f>
        <v>1</v>
      </c>
      <c r="FM92" s="12">
        <f>IF(AND(BO92&lt;=MAX(BO$1:BO91),BO92&lt;=MAX($A92:BN92),BO92&lt;=MAX(BP92:$CU92),BO92&lt;=MAX(BO93:BO$99)),1,0)</f>
        <v>1</v>
      </c>
      <c r="FN92" s="12">
        <f>IF(AND(BP92&lt;=MAX(BP$1:BP91),BP92&lt;=MAX($A92:BO92),BP92&lt;=MAX(BQ92:$CU92),BP92&lt;=MAX(BP93:BP$99)),1,0)</f>
        <v>1</v>
      </c>
      <c r="FO92" s="12">
        <f>IF(AND(BQ92&lt;=MAX(BQ$1:BQ91),BQ92&lt;=MAX($A92:BP92),BQ92&lt;=MAX(BR92:$CU92),BQ92&lt;=MAX(BQ93:BQ$99)),1,0)</f>
        <v>1</v>
      </c>
      <c r="FP92" s="12">
        <f>IF(AND(BR92&lt;=MAX(BR$1:BR91),BR92&lt;=MAX($A92:BQ92),BR92&lt;=MAX(BS92:$CU92),BR92&lt;=MAX(BR93:BR$99)),1,0)</f>
        <v>1</v>
      </c>
      <c r="FQ92" s="12">
        <f>IF(AND(BS92&lt;=MAX(BS$1:BS91),BS92&lt;=MAX($A92:BR92),BS92&lt;=MAX(BT92:$CU92),BS92&lt;=MAX(BS93:BS$99)),1,0)</f>
        <v>0</v>
      </c>
      <c r="FR92" s="12">
        <f>IF(AND(BT92&lt;=MAX(BT$1:BT91),BT92&lt;=MAX($A92:BS92),BT92&lt;=MAX(BU92:$CU92),BT92&lt;=MAX(BT93:BT$99)),1,0)</f>
        <v>1</v>
      </c>
      <c r="FS92" s="12">
        <f>IF(AND(BU92&lt;=MAX(BU$1:BU91),BU92&lt;=MAX($A92:BT92),BU92&lt;=MAX(BV92:$CU92),BU92&lt;=MAX(BU93:BU$99)),1,0)</f>
        <v>0</v>
      </c>
      <c r="FT92" s="12">
        <f>IF(AND(BV92&lt;=MAX(BV$1:BV91),BV92&lt;=MAX($A92:BU92),BV92&lt;=MAX(BW92:$CU92),BV92&lt;=MAX(BV93:BV$99)),1,0)</f>
        <v>1</v>
      </c>
      <c r="FU92" s="12">
        <f>IF(AND(BW92&lt;=MAX(BW$1:BW91),BW92&lt;=MAX($A92:BV92),BW92&lt;=MAX(BX92:$CU92),BW92&lt;=MAX(BW93:BW$99)),1,0)</f>
        <v>1</v>
      </c>
      <c r="FV92" s="12">
        <f>IF(AND(BX92&lt;=MAX(BX$1:BX91),BX92&lt;=MAX($A92:BW92),BX92&lt;=MAX(BY92:$CU92),BX92&lt;=MAX(BX93:BX$99)),1,0)</f>
        <v>1</v>
      </c>
      <c r="FW92" s="12">
        <f>IF(AND(BY92&lt;=MAX(BY$1:BY91),BY92&lt;=MAX($A92:BX92),BY92&lt;=MAX(BZ92:$CU92),BY92&lt;=MAX(BY93:BY$99)),1,0)</f>
        <v>0</v>
      </c>
      <c r="FX92" s="12">
        <f>IF(AND(BZ92&lt;=MAX(BZ$1:BZ91),BZ92&lt;=MAX($A92:BY92),BZ92&lt;=MAX(CA92:$CU92),BZ92&lt;=MAX(BZ93:BZ$99)),1,0)</f>
        <v>1</v>
      </c>
      <c r="FY92" s="12">
        <f>IF(AND(CA92&lt;=MAX(CA$1:CA91),CA92&lt;=MAX($A92:BZ92),CA92&lt;=MAX(CB92:$CU92),CA92&lt;=MAX(CA93:CA$99)),1,0)</f>
        <v>1</v>
      </c>
      <c r="FZ92" s="12">
        <f>IF(AND(CB92&lt;=MAX(CB$1:CB91),CB92&lt;=MAX($A92:CA92),CB92&lt;=MAX(CC92:$CU92),CB92&lt;=MAX(CB93:CB$99)),1,0)</f>
        <v>1</v>
      </c>
      <c r="GA92" s="12">
        <f>IF(AND(CC92&lt;=MAX(CC$1:CC91),CC92&lt;=MAX($A92:CB92),CC92&lt;=MAX(CD92:$CU92),CC92&lt;=MAX(CC93:CC$99)),1,0)</f>
        <v>1</v>
      </c>
      <c r="GB92" s="12">
        <f>IF(AND(CD92&lt;=MAX(CD$1:CD91),CD92&lt;=MAX($A92:CC92),CD92&lt;=MAX(CE92:$CU92),CD92&lt;=MAX(CD93:CD$99)),1,0)</f>
        <v>1</v>
      </c>
      <c r="GC92" s="12">
        <f>IF(AND(CE92&lt;=MAX(CE$1:CE91),CE92&lt;=MAX($A92:CD92),CE92&lt;=MAX(CF92:$CU92),CE92&lt;=MAX(CE93:CE$99)),1,0)</f>
        <v>0</v>
      </c>
      <c r="GD92" s="12">
        <f>IF(AND(CF92&lt;=MAX(CF$1:CF91),CF92&lt;=MAX($A92:CE92),CF92&lt;=MAX(CG92:$CU92),CF92&lt;=MAX(CF93:CF$99)),1,0)</f>
        <v>1</v>
      </c>
      <c r="GE92" s="12">
        <f>IF(AND(CG92&lt;=MAX(CG$1:CG91),CG92&lt;=MAX($A92:CF92),CG92&lt;=MAX(CH92:$CU92),CG92&lt;=MAX(CG93:CG$99)),1,0)</f>
        <v>1</v>
      </c>
      <c r="GF92" s="12">
        <f>IF(AND(CH92&lt;=MAX(CH$1:CH91),CH92&lt;=MAX($A92:CG92),CH92&lt;=MAX(CI92:$CU92),CH92&lt;=MAX(CH93:CH$99)),1,0)</f>
        <v>1</v>
      </c>
      <c r="GG92" s="12">
        <f>IF(AND(CI92&lt;=MAX(CI$1:CI91),CI92&lt;=MAX($A92:CH92),CI92&lt;=MAX(CJ92:$CU92),CI92&lt;=MAX(CI93:CI$99)),1,0)</f>
        <v>1</v>
      </c>
      <c r="GH92" s="12">
        <f>IF(AND(CJ92&lt;=MAX(CJ$1:CJ91),CJ92&lt;=MAX($A92:CI92),CJ92&lt;=MAX(CK92:$CU92),CJ92&lt;=MAX(CJ93:CJ$99)),1,0)</f>
        <v>1</v>
      </c>
      <c r="GI92" s="12">
        <f>IF(AND(CK92&lt;=MAX(CK$1:CK91),CK92&lt;=MAX($A92:CJ92),CK92&lt;=MAX(CL92:$CU92),CK92&lt;=MAX(CK93:CK$99)),1,0)</f>
        <v>1</v>
      </c>
      <c r="GJ92" s="12">
        <f>IF(AND(CL92&lt;=MAX(CL$1:CL91),CL92&lt;=MAX($A92:CK92),CL92&lt;=MAX(CM92:$CU92),CL92&lt;=MAX(CL93:CL$99)),1,0)</f>
        <v>0</v>
      </c>
      <c r="GK92" s="12">
        <f>IF(AND(CM92&lt;=MAX(CM$1:CM91),CM92&lt;=MAX($A92:CL92),CM92&lt;=MAX(CN92:$CU92),CM92&lt;=MAX(CM93:CM$99)),1,0)</f>
        <v>1</v>
      </c>
      <c r="GL92" s="12">
        <f>IF(AND(CN92&lt;=MAX(CN$1:CN91),CN92&lt;=MAX($A92:CM92),CN92&lt;=MAX(CO92:$CU92),CN92&lt;=MAX(CN93:CN$99)),1,0)</f>
        <v>1</v>
      </c>
      <c r="GM92" s="12">
        <f>IF(AND(CO92&lt;=MAX(CO$1:CO91),CO92&lt;=MAX($A92:CN92),CO92&lt;=MAX(CP92:$CU92),CO92&lt;=MAX(CO93:CO$99)),1,0)</f>
        <v>1</v>
      </c>
      <c r="GN92" s="12">
        <f>IF(AND(CP92&lt;=MAX(CP$1:CP91),CP92&lt;=MAX($A92:CO92),CP92&lt;=MAX(CQ92:$CU92),CP92&lt;=MAX(CP93:CP$99)),1,0)</f>
        <v>1</v>
      </c>
      <c r="GO92" s="12">
        <f>IF(AND(CQ92&lt;=MAX(CQ$1:CQ91),CQ92&lt;=MAX($A92:CP92),CQ92&lt;=MAX(CR92:$CU92),CQ92&lt;=MAX(CQ93:CQ$99)),1,0)</f>
        <v>1</v>
      </c>
      <c r="GP92" s="12">
        <f>IF(AND(CR92&lt;=MAX(CR$1:CR91),CR92&lt;=MAX($A92:CQ92),CR92&lt;=MAX(CS92:$CU92),CR92&lt;=MAX(CR93:CR$99)),1,0)</f>
        <v>1</v>
      </c>
      <c r="GQ92" s="12">
        <f>IF(AND(CS92&lt;=MAX(CS$1:CS91),CS92&lt;=MAX($A92:CR92),CS92&lt;=MAX(CT92:$CU92),CS92&lt;=MAX(CS93:CS$99)),1,0)</f>
        <v>0</v>
      </c>
      <c r="GR92" s="12">
        <f>IF(AND(CT92&lt;=MAX(CT$1:CT91),CT92&lt;=MAX($A92:CS92),CT92&lt;=MAX(CU92:$CU92),CT92&lt;=MAX(CT93:CT$99)),1,0)</f>
        <v>1</v>
      </c>
      <c r="GS92" s="12"/>
    </row>
    <row r="93" spans="1:201">
      <c r="A93" s="13">
        <v>4</v>
      </c>
      <c r="B93">
        <v>4</v>
      </c>
      <c r="C93">
        <v>1</v>
      </c>
      <c r="D93">
        <v>2</v>
      </c>
      <c r="E93">
        <v>3</v>
      </c>
      <c r="F93">
        <v>2</v>
      </c>
      <c r="G93">
        <v>3</v>
      </c>
      <c r="H93">
        <v>5</v>
      </c>
      <c r="I93">
        <v>5</v>
      </c>
      <c r="J93">
        <v>3</v>
      </c>
      <c r="K93">
        <v>3</v>
      </c>
      <c r="L93">
        <v>5</v>
      </c>
      <c r="M93">
        <v>3</v>
      </c>
      <c r="N93">
        <v>6</v>
      </c>
      <c r="O93">
        <v>6</v>
      </c>
      <c r="P93">
        <v>1</v>
      </c>
      <c r="Q93">
        <v>2</v>
      </c>
      <c r="R93">
        <v>3</v>
      </c>
      <c r="S93">
        <v>4</v>
      </c>
      <c r="T93">
        <v>4</v>
      </c>
      <c r="U93">
        <v>6</v>
      </c>
      <c r="V93">
        <v>1</v>
      </c>
      <c r="W93">
        <v>4</v>
      </c>
      <c r="X93">
        <v>1</v>
      </c>
      <c r="Y93">
        <v>4</v>
      </c>
      <c r="Z93">
        <v>2</v>
      </c>
      <c r="AA93">
        <v>0</v>
      </c>
      <c r="AB93">
        <v>4</v>
      </c>
      <c r="AC93">
        <v>1</v>
      </c>
      <c r="AD93">
        <v>2</v>
      </c>
      <c r="AE93">
        <v>7</v>
      </c>
      <c r="AF93">
        <v>2</v>
      </c>
      <c r="AG93">
        <v>7</v>
      </c>
      <c r="AH93">
        <v>1</v>
      </c>
      <c r="AI93">
        <v>1</v>
      </c>
      <c r="AJ93">
        <v>3</v>
      </c>
      <c r="AK93">
        <v>1</v>
      </c>
      <c r="AL93">
        <v>3</v>
      </c>
      <c r="AM93">
        <v>4</v>
      </c>
      <c r="AN93">
        <v>4</v>
      </c>
      <c r="AO93">
        <v>0</v>
      </c>
      <c r="AP93">
        <v>4</v>
      </c>
      <c r="AQ93">
        <v>8</v>
      </c>
      <c r="AR93">
        <v>5</v>
      </c>
      <c r="AS93">
        <v>3</v>
      </c>
      <c r="AT93">
        <v>8</v>
      </c>
      <c r="AU93">
        <v>2</v>
      </c>
      <c r="AV93">
        <v>1</v>
      </c>
      <c r="AW93">
        <v>2</v>
      </c>
      <c r="AX93">
        <v>7</v>
      </c>
      <c r="AY93">
        <v>4</v>
      </c>
      <c r="AZ93">
        <v>5</v>
      </c>
      <c r="BA93">
        <v>8</v>
      </c>
      <c r="BB93">
        <v>7</v>
      </c>
      <c r="BC93">
        <v>1</v>
      </c>
      <c r="BD93">
        <v>2</v>
      </c>
      <c r="BE93">
        <v>1</v>
      </c>
      <c r="BF93">
        <v>1</v>
      </c>
      <c r="BG93">
        <v>8</v>
      </c>
      <c r="BH93">
        <v>8</v>
      </c>
      <c r="BI93">
        <v>8</v>
      </c>
      <c r="BJ93">
        <v>2</v>
      </c>
      <c r="BK93">
        <v>3</v>
      </c>
      <c r="BL93">
        <v>2</v>
      </c>
      <c r="BM93">
        <v>6</v>
      </c>
      <c r="BN93">
        <v>0</v>
      </c>
      <c r="BO93">
        <v>2</v>
      </c>
      <c r="BP93">
        <v>6</v>
      </c>
      <c r="BQ93">
        <v>4</v>
      </c>
      <c r="BR93">
        <v>6</v>
      </c>
      <c r="BS93">
        <v>2</v>
      </c>
      <c r="BT93">
        <v>5</v>
      </c>
      <c r="BU93">
        <v>4</v>
      </c>
      <c r="BV93">
        <v>1</v>
      </c>
      <c r="BW93">
        <v>5</v>
      </c>
      <c r="BX93">
        <v>4</v>
      </c>
      <c r="BY93">
        <v>5</v>
      </c>
      <c r="BZ93">
        <v>3</v>
      </c>
      <c r="CA93">
        <v>3</v>
      </c>
      <c r="CB93">
        <v>6</v>
      </c>
      <c r="CC93">
        <v>2</v>
      </c>
      <c r="CD93">
        <v>5</v>
      </c>
      <c r="CE93">
        <v>6</v>
      </c>
      <c r="CF93">
        <v>0</v>
      </c>
      <c r="CG93">
        <v>3</v>
      </c>
      <c r="CH93">
        <v>1</v>
      </c>
      <c r="CI93">
        <v>1</v>
      </c>
      <c r="CJ93">
        <v>4</v>
      </c>
      <c r="CK93">
        <v>6</v>
      </c>
      <c r="CL93">
        <v>4</v>
      </c>
      <c r="CM93">
        <v>4</v>
      </c>
      <c r="CN93">
        <v>5</v>
      </c>
      <c r="CO93">
        <v>5</v>
      </c>
      <c r="CP93">
        <v>2</v>
      </c>
      <c r="CQ93">
        <v>1</v>
      </c>
      <c r="CR93">
        <v>0</v>
      </c>
      <c r="CS93">
        <v>4</v>
      </c>
      <c r="CT93">
        <v>4</v>
      </c>
      <c r="CU93">
        <v>1</v>
      </c>
      <c r="CY93" s="12"/>
      <c r="CZ93" s="12">
        <f>IF(AND(B93&lt;=MAX(B$1:B92),B93&lt;=MAX($A93:A93),B93&lt;=MAX(C93:$CU93),B93&lt;=MAX(B94:B$99)),1,0)</f>
        <v>1</v>
      </c>
      <c r="DA93" s="12">
        <f>IF(AND(C93&lt;=MAX(C$1:C92),C93&lt;=MAX($A93:B93),C93&lt;=MAX(D93:$CU93),C93&lt;=MAX(C94:C$99)),1,0)</f>
        <v>1</v>
      </c>
      <c r="DB93" s="12">
        <f>IF(AND(D93&lt;=MAX(D$1:D92),D93&lt;=MAX($A93:C93),D93&lt;=MAX(E93:$CU93),D93&lt;=MAX(D94:D$99)),1,0)</f>
        <v>1</v>
      </c>
      <c r="DC93" s="12">
        <f>IF(AND(E93&lt;=MAX(E$1:E92),E93&lt;=MAX($A93:D93),E93&lt;=MAX(F93:$CU93),E93&lt;=MAX(E94:E$99)),1,0)</f>
        <v>1</v>
      </c>
      <c r="DD93" s="12">
        <f>IF(AND(F93&lt;=MAX(F$1:F92),F93&lt;=MAX($A93:E93),F93&lt;=MAX(G93:$CU93),F93&lt;=MAX(F94:F$99)),1,0)</f>
        <v>1</v>
      </c>
      <c r="DE93" s="12">
        <f>IF(AND(G93&lt;=MAX(G$1:G92),G93&lt;=MAX($A93:F93),G93&lt;=MAX(H93:$CU93),G93&lt;=MAX(G94:G$99)),1,0)</f>
        <v>1</v>
      </c>
      <c r="DF93" s="12">
        <f>IF(AND(H93&lt;=MAX(H$1:H92),H93&lt;=MAX($A93:G93),H93&lt;=MAX(I93:$CU93),H93&lt;=MAX(H94:H$99)),1,0)</f>
        <v>0</v>
      </c>
      <c r="DG93" s="12">
        <f>IF(AND(I93&lt;=MAX(I$1:I92),I93&lt;=MAX($A93:H93),I93&lt;=MAX(J93:$CU93),I93&lt;=MAX(I94:I$99)),1,0)</f>
        <v>1</v>
      </c>
      <c r="DH93" s="12">
        <f>IF(AND(J93&lt;=MAX(J$1:J92),J93&lt;=MAX($A93:I93),J93&lt;=MAX(K93:$CU93),J93&lt;=MAX(J94:J$99)),1,0)</f>
        <v>1</v>
      </c>
      <c r="DI93" s="12">
        <f>IF(AND(K93&lt;=MAX(K$1:K92),K93&lt;=MAX($A93:J93),K93&lt;=MAX(L93:$CU93),K93&lt;=MAX(K94:K$99)),1,0)</f>
        <v>1</v>
      </c>
      <c r="DJ93" s="12">
        <f>IF(AND(L93&lt;=MAX(L$1:L92),L93&lt;=MAX($A93:K93),L93&lt;=MAX(M93:$CU93),L93&lt;=MAX(L94:L$99)),1,0)</f>
        <v>0</v>
      </c>
      <c r="DK93" s="12">
        <f>IF(AND(M93&lt;=MAX(M$1:M92),M93&lt;=MAX($A93:L93),M93&lt;=MAX(N93:$CU93),M93&lt;=MAX(M94:M$99)),1,0)</f>
        <v>1</v>
      </c>
      <c r="DL93" s="12">
        <f>IF(AND(N93&lt;=MAX(N$1:N92),N93&lt;=MAX($A93:M93),N93&lt;=MAX(O93:$CU93),N93&lt;=MAX(N94:N$99)),1,0)</f>
        <v>0</v>
      </c>
      <c r="DM93" s="12">
        <f>IF(AND(O93&lt;=MAX(O$1:O92),O93&lt;=MAX($A93:N93),O93&lt;=MAX(P93:$CU93),O93&lt;=MAX(O94:O$99)),1,0)</f>
        <v>0</v>
      </c>
      <c r="DN93" s="12">
        <f>IF(AND(P93&lt;=MAX(P$1:P92),P93&lt;=MAX($A93:O93),P93&lt;=MAX(Q93:$CU93),P93&lt;=MAX(P94:P$99)),1,0)</f>
        <v>1</v>
      </c>
      <c r="DO93" s="12">
        <f>IF(AND(Q93&lt;=MAX(Q$1:Q92),Q93&lt;=MAX($A93:P93),Q93&lt;=MAX(R93:$CU93),Q93&lt;=MAX(Q94:Q$99)),1,0)</f>
        <v>1</v>
      </c>
      <c r="DP93" s="12">
        <f>IF(AND(R93&lt;=MAX(R$1:R92),R93&lt;=MAX($A93:Q93),R93&lt;=MAX(S93:$CU93),R93&lt;=MAX(R94:R$99)),1,0)</f>
        <v>1</v>
      </c>
      <c r="DQ93" s="12">
        <f>IF(AND(S93&lt;=MAX(S$1:S92),S93&lt;=MAX($A93:R93),S93&lt;=MAX(T93:$CU93),S93&lt;=MAX(S94:S$99)),1,0)</f>
        <v>1</v>
      </c>
      <c r="DR93" s="12">
        <f>IF(AND(T93&lt;=MAX(T$1:T92),T93&lt;=MAX($A93:S93),T93&lt;=MAX(U93:$CU93),T93&lt;=MAX(T94:T$99)),1,0)</f>
        <v>1</v>
      </c>
      <c r="DS93" s="12">
        <f>IF(AND(U93&lt;=MAX(U$1:U92),U93&lt;=MAX($A93:T93),U93&lt;=MAX(V93:$CU93),U93&lt;=MAX(U94:U$99)),1,0)</f>
        <v>0</v>
      </c>
      <c r="DT93" s="12">
        <f>IF(AND(V93&lt;=MAX(V$1:V92),V93&lt;=MAX($A93:U93),V93&lt;=MAX(W93:$CU93),V93&lt;=MAX(V94:V$99)),1,0)</f>
        <v>1</v>
      </c>
      <c r="DU93" s="12">
        <f>IF(AND(W93&lt;=MAX(W$1:W92),W93&lt;=MAX($A93:V93),W93&lt;=MAX(X93:$CU93),W93&lt;=MAX(W94:W$99)),1,0)</f>
        <v>1</v>
      </c>
      <c r="DV93" s="12">
        <f>IF(AND(X93&lt;=MAX(X$1:X92),X93&lt;=MAX($A93:W93),X93&lt;=MAX(Y93:$CU93),X93&lt;=MAX(X94:X$99)),1,0)</f>
        <v>1</v>
      </c>
      <c r="DW93" s="12">
        <f>IF(AND(Y93&lt;=MAX(Y$1:Y92),Y93&lt;=MAX($A93:X93),Y93&lt;=MAX(Z93:$CU93),Y93&lt;=MAX(Y94:Y$99)),1,0)</f>
        <v>1</v>
      </c>
      <c r="DX93" s="12">
        <f>IF(AND(Z93&lt;=MAX(Z$1:Z92),Z93&lt;=MAX($A93:Y93),Z93&lt;=MAX(AA93:$CU93),Z93&lt;=MAX(Z94:Z$99)),1,0)</f>
        <v>1</v>
      </c>
      <c r="DY93" s="12">
        <f>IF(AND(AA93&lt;=MAX(AA$1:AA92),AA93&lt;=MAX($A93:Z93),AA93&lt;=MAX(AB93:$CU93),AA93&lt;=MAX(AA94:AA$99)),1,0)</f>
        <v>1</v>
      </c>
      <c r="DZ93" s="12">
        <f>IF(AND(AB93&lt;=MAX(AB$1:AB92),AB93&lt;=MAX($A93:AA93),AB93&lt;=MAX(AC93:$CU93),AB93&lt;=MAX(AB94:AB$99)),1,0)</f>
        <v>1</v>
      </c>
      <c r="EA93" s="12">
        <f>IF(AND(AC93&lt;=MAX(AC$1:AC92),AC93&lt;=MAX($A93:AB93),AC93&lt;=MAX(AD93:$CU93),AC93&lt;=MAX(AC94:AC$99)),1,0)</f>
        <v>1</v>
      </c>
      <c r="EB93" s="12">
        <f>IF(AND(AD93&lt;=MAX(AD$1:AD92),AD93&lt;=MAX($A93:AC93),AD93&lt;=MAX(AE93:$CU93),AD93&lt;=MAX(AD94:AD$99)),1,0)</f>
        <v>1</v>
      </c>
      <c r="EC93" s="12">
        <f>IF(AND(AE93&lt;=MAX(AE$1:AE92),AE93&lt;=MAX($A93:AD93),AE93&lt;=MAX(AF93:$CU93),AE93&lt;=MAX(AE94:AE$99)),1,0)</f>
        <v>0</v>
      </c>
      <c r="ED93" s="12">
        <f>IF(AND(AF93&lt;=MAX(AF$1:AF92),AF93&lt;=MAX($A93:AE93),AF93&lt;=MAX(AG93:$CU93),AF93&lt;=MAX(AF94:AF$99)),1,0)</f>
        <v>1</v>
      </c>
      <c r="EE93" s="12">
        <f>IF(AND(AG93&lt;=MAX(AG$1:AG92),AG93&lt;=MAX($A93:AF93),AG93&lt;=MAX(AH93:$CU93),AG93&lt;=MAX(AG94:AG$99)),1,0)</f>
        <v>1</v>
      </c>
      <c r="EF93" s="12">
        <f>IF(AND(AH93&lt;=MAX(AH$1:AH92),AH93&lt;=MAX($A93:AG93),AH93&lt;=MAX(AI93:$CU93),AH93&lt;=MAX(AH94:AH$99)),1,0)</f>
        <v>1</v>
      </c>
      <c r="EG93" s="12">
        <f>IF(AND(AI93&lt;=MAX(AI$1:AI92),AI93&lt;=MAX($A93:AH93),AI93&lt;=MAX(AJ93:$CU93),AI93&lt;=MAX(AI94:AI$99)),1,0)</f>
        <v>1</v>
      </c>
      <c r="EH93" s="12">
        <f>IF(AND(AJ93&lt;=MAX(AJ$1:AJ92),AJ93&lt;=MAX($A93:AI93),AJ93&lt;=MAX(AK93:$CU93),AJ93&lt;=MAX(AJ94:AJ$99)),1,0)</f>
        <v>1</v>
      </c>
      <c r="EI93" s="12">
        <f>IF(AND(AK93&lt;=MAX(AK$1:AK92),AK93&lt;=MAX($A93:AJ93),AK93&lt;=MAX(AL93:$CU93),AK93&lt;=MAX(AK94:AK$99)),1,0)</f>
        <v>1</v>
      </c>
      <c r="EJ93" s="12">
        <f>IF(AND(AL93&lt;=MAX(AL$1:AL92),AL93&lt;=MAX($A93:AK93),AL93&lt;=MAX(AM93:$CU93),AL93&lt;=MAX(AL94:AL$99)),1,0)</f>
        <v>1</v>
      </c>
      <c r="EK93" s="12">
        <f>IF(AND(AM93&lt;=MAX(AM$1:AM92),AM93&lt;=MAX($A93:AL93),AM93&lt;=MAX(AN93:$CU93),AM93&lt;=MAX(AM94:AM$99)),1,0)</f>
        <v>1</v>
      </c>
      <c r="EL93" s="12">
        <f>IF(AND(AN93&lt;=MAX(AN$1:AN92),AN93&lt;=MAX($A93:AM93),AN93&lt;=MAX(AO93:$CU93),AN93&lt;=MAX(AN94:AN$99)),1,0)</f>
        <v>1</v>
      </c>
      <c r="EM93" s="12">
        <f>IF(AND(AO93&lt;=MAX(AO$1:AO92),AO93&lt;=MAX($A93:AN93),AO93&lt;=MAX(AP93:$CU93),AO93&lt;=MAX(AO94:AO$99)),1,0)</f>
        <v>1</v>
      </c>
      <c r="EN93" s="12">
        <f>IF(AND(AP93&lt;=MAX(AP$1:AP92),AP93&lt;=MAX($A93:AO93),AP93&lt;=MAX(AQ93:$CU93),AP93&lt;=MAX(AP94:AP$99)),1,0)</f>
        <v>1</v>
      </c>
      <c r="EO93" s="12">
        <f>IF(AND(AQ93&lt;=MAX(AQ$1:AQ92),AQ93&lt;=MAX($A93:AP93),AQ93&lt;=MAX(AR93:$CU93),AQ93&lt;=MAX(AQ94:AQ$99)),1,0)</f>
        <v>0</v>
      </c>
      <c r="EP93" s="12">
        <f>IF(AND(AR93&lt;=MAX(AR$1:AR92),AR93&lt;=MAX($A93:AQ93),AR93&lt;=MAX(AS93:$CU93),AR93&lt;=MAX(AR94:AR$99)),1,0)</f>
        <v>1</v>
      </c>
      <c r="EQ93" s="12">
        <f>IF(AND(AS93&lt;=MAX(AS$1:AS92),AS93&lt;=MAX($A93:AR93),AS93&lt;=MAX(AT93:$CU93),AS93&lt;=MAX(AS94:AS$99)),1,0)</f>
        <v>1</v>
      </c>
      <c r="ER93" s="12">
        <f>IF(AND(AT93&lt;=MAX(AT$1:AT92),AT93&lt;=MAX($A93:AS93),AT93&lt;=MAX(AU93:$CU93),AT93&lt;=MAX(AT94:AT$99)),1,0)</f>
        <v>0</v>
      </c>
      <c r="ES93" s="12">
        <f>IF(AND(AU93&lt;=MAX(AU$1:AU92),AU93&lt;=MAX($A93:AT93),AU93&lt;=MAX(AV93:$CU93),AU93&lt;=MAX(AU94:AU$99)),1,0)</f>
        <v>1</v>
      </c>
      <c r="ET93" s="12">
        <f>IF(AND(AV93&lt;=MAX(AV$1:AV92),AV93&lt;=MAX($A93:AU93),AV93&lt;=MAX(AW93:$CU93),AV93&lt;=MAX(AV94:AV$99)),1,0)</f>
        <v>1</v>
      </c>
      <c r="EU93" s="12">
        <f>IF(AND(AW93&lt;=MAX(AW$1:AW92),AW93&lt;=MAX($A93:AV93),AW93&lt;=MAX(AX93:$CU93),AW93&lt;=MAX(AW94:AW$99)),1,0)</f>
        <v>1</v>
      </c>
      <c r="EV93" s="12">
        <f>IF(AND(AX93&lt;=MAX(AX$1:AX92),AX93&lt;=MAX($A93:AW93),AX93&lt;=MAX(AY93:$CU93),AX93&lt;=MAX(AX94:AX$99)),1,0)</f>
        <v>0</v>
      </c>
      <c r="EW93" s="12">
        <f>IF(AND(AY93&lt;=MAX(AY$1:AY92),AY93&lt;=MAX($A93:AX93),AY93&lt;=MAX(AZ93:$CU93),AY93&lt;=MAX(AY94:AY$99)),1,0)</f>
        <v>1</v>
      </c>
      <c r="EX93" s="12">
        <f>IF(AND(AZ93&lt;=MAX(AZ$1:AZ92),AZ93&lt;=MAX($A93:AY93),AZ93&lt;=MAX(BA93:$CU93),AZ93&lt;=MAX(AZ94:AZ$99)),1,0)</f>
        <v>1</v>
      </c>
      <c r="EY93" s="12">
        <f>IF(AND(BA93&lt;=MAX(BA$1:BA92),BA93&lt;=MAX($A93:AZ93),BA93&lt;=MAX(BB93:$CU93),BA93&lt;=MAX(BA94:BA$99)),1,0)</f>
        <v>1</v>
      </c>
      <c r="EZ93" s="12">
        <f>IF(AND(BB93&lt;=MAX(BB$1:BB92),BB93&lt;=MAX($A93:BA93),BB93&lt;=MAX(BC93:$CU93),BB93&lt;=MAX(BB94:BB$99)),1,0)</f>
        <v>0</v>
      </c>
      <c r="FA93" s="12">
        <f>IF(AND(BC93&lt;=MAX(BC$1:BC92),BC93&lt;=MAX($A93:BB93),BC93&lt;=MAX(BD93:$CU93),BC93&lt;=MAX(BC94:BC$99)),1,0)</f>
        <v>1</v>
      </c>
      <c r="FB93" s="12">
        <f>IF(AND(BD93&lt;=MAX(BD$1:BD92),BD93&lt;=MAX($A93:BC93),BD93&lt;=MAX(BE93:$CU93),BD93&lt;=MAX(BD94:BD$99)),1,0)</f>
        <v>1</v>
      </c>
      <c r="FC93" s="12">
        <f>IF(AND(BE93&lt;=MAX(BE$1:BE92),BE93&lt;=MAX($A93:BD93),BE93&lt;=MAX(BF93:$CU93),BE93&lt;=MAX(BE94:BE$99)),1,0)</f>
        <v>1</v>
      </c>
      <c r="FD93" s="12">
        <f>IF(AND(BF93&lt;=MAX(BF$1:BF92),BF93&lt;=MAX($A93:BE93),BF93&lt;=MAX(BG93:$CU93),BF93&lt;=MAX(BF94:BF$99)),1,0)</f>
        <v>1</v>
      </c>
      <c r="FE93" s="12">
        <f>IF(AND(BG93&lt;=MAX(BG$1:BG92),BG93&lt;=MAX($A93:BF93),BG93&lt;=MAX(BH93:$CU93),BG93&lt;=MAX(BG94:BG$99)),1,0)</f>
        <v>0</v>
      </c>
      <c r="FF93" s="12">
        <f>IF(AND(BH93&lt;=MAX(BH$1:BH92),BH93&lt;=MAX($A93:BG93),BH93&lt;=MAX(BI93:$CU93),BH93&lt;=MAX(BH94:BH$99)),1,0)</f>
        <v>0</v>
      </c>
      <c r="FG93" s="12">
        <f>IF(AND(BI93&lt;=MAX(BI$1:BI92),BI93&lt;=MAX($A93:BH93),BI93&lt;=MAX(BJ93:$CU93),BI93&lt;=MAX(BI94:BI$99)),1,0)</f>
        <v>0</v>
      </c>
      <c r="FH93" s="12">
        <f>IF(AND(BJ93&lt;=MAX(BJ$1:BJ92),BJ93&lt;=MAX($A93:BI93),BJ93&lt;=MAX(BK93:$CU93),BJ93&lt;=MAX(BJ94:BJ$99)),1,0)</f>
        <v>1</v>
      </c>
      <c r="FI93" s="12">
        <f>IF(AND(BK93&lt;=MAX(BK$1:BK92),BK93&lt;=MAX($A93:BJ93),BK93&lt;=MAX(BL93:$CU93),BK93&lt;=MAX(BK94:BK$99)),1,0)</f>
        <v>1</v>
      </c>
      <c r="FJ93" s="12">
        <f>IF(AND(BL93&lt;=MAX(BL$1:BL92),BL93&lt;=MAX($A93:BK93),BL93&lt;=MAX(BM93:$CU93),BL93&lt;=MAX(BL94:BL$99)),1,0)</f>
        <v>1</v>
      </c>
      <c r="FK93" s="12">
        <f>IF(AND(BM93&lt;=MAX(BM$1:BM92),BM93&lt;=MAX($A93:BL93),BM93&lt;=MAX(BN93:$CU93),BM93&lt;=MAX(BM94:BM$99)),1,0)</f>
        <v>0</v>
      </c>
      <c r="FL93" s="12">
        <f>IF(AND(BN93&lt;=MAX(BN$1:BN92),BN93&lt;=MAX($A93:BM93),BN93&lt;=MAX(BO93:$CU93),BN93&lt;=MAX(BN94:BN$99)),1,0)</f>
        <v>1</v>
      </c>
      <c r="FM93" s="12">
        <f>IF(AND(BO93&lt;=MAX(BO$1:BO92),BO93&lt;=MAX($A93:BN93),BO93&lt;=MAX(BP93:$CU93),BO93&lt;=MAX(BO94:BO$99)),1,0)</f>
        <v>1</v>
      </c>
      <c r="FN93" s="12">
        <f>IF(AND(BP93&lt;=MAX(BP$1:BP92),BP93&lt;=MAX($A93:BO93),BP93&lt;=MAX(BQ93:$CU93),BP93&lt;=MAX(BP94:BP$99)),1,0)</f>
        <v>1</v>
      </c>
      <c r="FO93" s="12">
        <f>IF(AND(BQ93&lt;=MAX(BQ$1:BQ92),BQ93&lt;=MAX($A93:BP93),BQ93&lt;=MAX(BR93:$CU93),BQ93&lt;=MAX(BQ94:BQ$99)),1,0)</f>
        <v>1</v>
      </c>
      <c r="FP93" s="12">
        <f>IF(AND(BR93&lt;=MAX(BR$1:BR92),BR93&lt;=MAX($A93:BQ93),BR93&lt;=MAX(BS93:$CU93),BR93&lt;=MAX(BR94:BR$99)),1,0)</f>
        <v>1</v>
      </c>
      <c r="FQ93" s="12">
        <f>IF(AND(BS93&lt;=MAX(BS$1:BS92),BS93&lt;=MAX($A93:BR93),BS93&lt;=MAX(BT93:$CU93),BS93&lt;=MAX(BS94:BS$99)),1,0)</f>
        <v>1</v>
      </c>
      <c r="FR93" s="12">
        <f>IF(AND(BT93&lt;=MAX(BT$1:BT92),BT93&lt;=MAX($A93:BS93),BT93&lt;=MAX(BU93:$CU93),BT93&lt;=MAX(BT94:BT$99)),1,0)</f>
        <v>1</v>
      </c>
      <c r="FS93" s="12">
        <f>IF(AND(BU93&lt;=MAX(BU$1:BU92),BU93&lt;=MAX($A93:BT93),BU93&lt;=MAX(BV93:$CU93),BU93&lt;=MAX(BU94:BU$99)),1,0)</f>
        <v>1</v>
      </c>
      <c r="FT93" s="12">
        <f>IF(AND(BV93&lt;=MAX(BV$1:BV92),BV93&lt;=MAX($A93:BU93),BV93&lt;=MAX(BW93:$CU93),BV93&lt;=MAX(BV94:BV$99)),1,0)</f>
        <v>1</v>
      </c>
      <c r="FU93" s="12">
        <f>IF(AND(BW93&lt;=MAX(BW$1:BW92),BW93&lt;=MAX($A93:BV93),BW93&lt;=MAX(BX93:$CU93),BW93&lt;=MAX(BW94:BW$99)),1,0)</f>
        <v>1</v>
      </c>
      <c r="FV93" s="12">
        <f>IF(AND(BX93&lt;=MAX(BX$1:BX92),BX93&lt;=MAX($A93:BW93),BX93&lt;=MAX(BY93:$CU93),BX93&lt;=MAX(BX94:BX$99)),1,0)</f>
        <v>1</v>
      </c>
      <c r="FW93" s="12">
        <f>IF(AND(BY93&lt;=MAX(BY$1:BY92),BY93&lt;=MAX($A93:BX93),BY93&lt;=MAX(BZ93:$CU93),BY93&lt;=MAX(BY94:BY$99)),1,0)</f>
        <v>1</v>
      </c>
      <c r="FX93" s="12">
        <f>IF(AND(BZ93&lt;=MAX(BZ$1:BZ92),BZ93&lt;=MAX($A93:BY93),BZ93&lt;=MAX(CA93:$CU93),BZ93&lt;=MAX(BZ94:BZ$99)),1,0)</f>
        <v>1</v>
      </c>
      <c r="FY93" s="12">
        <f>IF(AND(CA93&lt;=MAX(CA$1:CA92),CA93&lt;=MAX($A93:BZ93),CA93&lt;=MAX(CB93:$CU93),CA93&lt;=MAX(CA94:CA$99)),1,0)</f>
        <v>1</v>
      </c>
      <c r="FZ93" s="12">
        <f>IF(AND(CB93&lt;=MAX(CB$1:CB92),CB93&lt;=MAX($A93:CA93),CB93&lt;=MAX(CC93:$CU93),CB93&lt;=MAX(CB94:CB$99)),1,0)</f>
        <v>1</v>
      </c>
      <c r="GA93" s="12">
        <f>IF(AND(CC93&lt;=MAX(CC$1:CC92),CC93&lt;=MAX($A93:CB93),CC93&lt;=MAX(CD93:$CU93),CC93&lt;=MAX(CC94:CC$99)),1,0)</f>
        <v>1</v>
      </c>
      <c r="GB93" s="12">
        <f>IF(AND(CD93&lt;=MAX(CD$1:CD92),CD93&lt;=MAX($A93:CC93),CD93&lt;=MAX(CE93:$CU93),CD93&lt;=MAX(CD94:CD$99)),1,0)</f>
        <v>1</v>
      </c>
      <c r="GC93" s="12">
        <f>IF(AND(CE93&lt;=MAX(CE$1:CE92),CE93&lt;=MAX($A93:CD93),CE93&lt;=MAX(CF93:$CU93),CE93&lt;=MAX(CE94:CE$99)),1,0)</f>
        <v>1</v>
      </c>
      <c r="GD93" s="12">
        <f>IF(AND(CF93&lt;=MAX(CF$1:CF92),CF93&lt;=MAX($A93:CE93),CF93&lt;=MAX(CG93:$CU93),CF93&lt;=MAX(CF94:CF$99)),1,0)</f>
        <v>1</v>
      </c>
      <c r="GE93" s="12">
        <f>IF(AND(CG93&lt;=MAX(CG$1:CG92),CG93&lt;=MAX($A93:CF93),CG93&lt;=MAX(CH93:$CU93),CG93&lt;=MAX(CG94:CG$99)),1,0)</f>
        <v>1</v>
      </c>
      <c r="GF93" s="12">
        <f>IF(AND(CH93&lt;=MAX(CH$1:CH92),CH93&lt;=MAX($A93:CG93),CH93&lt;=MAX(CI93:$CU93),CH93&lt;=MAX(CH94:CH$99)),1,0)</f>
        <v>1</v>
      </c>
      <c r="GG93" s="12">
        <f>IF(AND(CI93&lt;=MAX(CI$1:CI92),CI93&lt;=MAX($A93:CH93),CI93&lt;=MAX(CJ93:$CU93),CI93&lt;=MAX(CI94:CI$99)),1,0)</f>
        <v>1</v>
      </c>
      <c r="GH93" s="12">
        <f>IF(AND(CJ93&lt;=MAX(CJ$1:CJ92),CJ93&lt;=MAX($A93:CI93),CJ93&lt;=MAX(CK93:$CU93),CJ93&lt;=MAX(CJ94:CJ$99)),1,0)</f>
        <v>1</v>
      </c>
      <c r="GI93" s="12">
        <f>IF(AND(CK93&lt;=MAX(CK$1:CK92),CK93&lt;=MAX($A93:CJ93),CK93&lt;=MAX(CL93:$CU93),CK93&lt;=MAX(CK94:CK$99)),1,0)</f>
        <v>0</v>
      </c>
      <c r="GJ93" s="12">
        <f>IF(AND(CL93&lt;=MAX(CL$1:CL92),CL93&lt;=MAX($A93:CK93),CL93&lt;=MAX(CM93:$CU93),CL93&lt;=MAX(CL94:CL$99)),1,0)</f>
        <v>0</v>
      </c>
      <c r="GK93" s="12">
        <f>IF(AND(CM93&lt;=MAX(CM$1:CM92),CM93&lt;=MAX($A93:CL93),CM93&lt;=MAX(CN93:$CU93),CM93&lt;=MAX(CM94:CM$99)),1,0)</f>
        <v>1</v>
      </c>
      <c r="GL93" s="12">
        <f>IF(AND(CN93&lt;=MAX(CN$1:CN92),CN93&lt;=MAX($A93:CM93),CN93&lt;=MAX(CO93:$CU93),CN93&lt;=MAX(CN94:CN$99)),1,0)</f>
        <v>1</v>
      </c>
      <c r="GM93" s="12">
        <f>IF(AND(CO93&lt;=MAX(CO$1:CO92),CO93&lt;=MAX($A93:CN93),CO93&lt;=MAX(CP93:$CU93),CO93&lt;=MAX(CO94:CO$99)),1,0)</f>
        <v>0</v>
      </c>
      <c r="GN93" s="12">
        <f>IF(AND(CP93&lt;=MAX(CP$1:CP92),CP93&lt;=MAX($A93:CO93),CP93&lt;=MAX(CQ93:$CU93),CP93&lt;=MAX(CP94:CP$99)),1,0)</f>
        <v>1</v>
      </c>
      <c r="GO93" s="12">
        <f>IF(AND(CQ93&lt;=MAX(CQ$1:CQ92),CQ93&lt;=MAX($A93:CP93),CQ93&lt;=MAX(CR93:$CU93),CQ93&lt;=MAX(CQ94:CQ$99)),1,0)</f>
        <v>1</v>
      </c>
      <c r="GP93" s="12">
        <f>IF(AND(CR93&lt;=MAX(CR$1:CR92),CR93&lt;=MAX($A93:CQ93),CR93&lt;=MAX(CS93:$CU93),CR93&lt;=MAX(CR94:CR$99)),1,0)</f>
        <v>1</v>
      </c>
      <c r="GQ93" s="12">
        <f>IF(AND(CS93&lt;=MAX(CS$1:CS92),CS93&lt;=MAX($A93:CR93),CS93&lt;=MAX(CT93:$CU93),CS93&lt;=MAX(CS94:CS$99)),1,0)</f>
        <v>1</v>
      </c>
      <c r="GR93" s="12">
        <f>IF(AND(CT93&lt;=MAX(CT$1:CT92),CT93&lt;=MAX($A93:CS93),CT93&lt;=MAX(CU93:$CU93),CT93&lt;=MAX(CT94:CT$99)),1,0)</f>
        <v>0</v>
      </c>
      <c r="GS93" s="12"/>
    </row>
    <row r="94" spans="1:201">
      <c r="A94" s="13">
        <v>4</v>
      </c>
      <c r="B94">
        <v>1</v>
      </c>
      <c r="C94">
        <v>4</v>
      </c>
      <c r="D94">
        <v>1</v>
      </c>
      <c r="E94">
        <v>1</v>
      </c>
      <c r="F94">
        <v>5</v>
      </c>
      <c r="G94">
        <v>0</v>
      </c>
      <c r="H94">
        <v>5</v>
      </c>
      <c r="I94">
        <v>4</v>
      </c>
      <c r="J94">
        <v>4</v>
      </c>
      <c r="K94">
        <v>2</v>
      </c>
      <c r="L94">
        <v>4</v>
      </c>
      <c r="M94">
        <v>2</v>
      </c>
      <c r="N94">
        <v>0</v>
      </c>
      <c r="O94">
        <v>1</v>
      </c>
      <c r="P94">
        <v>3</v>
      </c>
      <c r="Q94">
        <v>0</v>
      </c>
      <c r="R94">
        <v>3</v>
      </c>
      <c r="S94">
        <v>4</v>
      </c>
      <c r="T94">
        <v>4</v>
      </c>
      <c r="U94">
        <v>2</v>
      </c>
      <c r="V94">
        <v>0</v>
      </c>
      <c r="W94">
        <v>4</v>
      </c>
      <c r="X94">
        <v>3</v>
      </c>
      <c r="Y94">
        <v>7</v>
      </c>
      <c r="Z94">
        <v>7</v>
      </c>
      <c r="AA94">
        <v>7</v>
      </c>
      <c r="AB94">
        <v>0</v>
      </c>
      <c r="AC94">
        <v>7</v>
      </c>
      <c r="AD94">
        <v>1</v>
      </c>
      <c r="AE94">
        <v>2</v>
      </c>
      <c r="AF94">
        <v>6</v>
      </c>
      <c r="AG94">
        <v>2</v>
      </c>
      <c r="AH94">
        <v>6</v>
      </c>
      <c r="AI94">
        <v>3</v>
      </c>
      <c r="AJ94">
        <v>3</v>
      </c>
      <c r="AK94">
        <v>2</v>
      </c>
      <c r="AL94">
        <v>2</v>
      </c>
      <c r="AM94">
        <v>3</v>
      </c>
      <c r="AN94">
        <v>4</v>
      </c>
      <c r="AO94">
        <v>7</v>
      </c>
      <c r="AP94">
        <v>3</v>
      </c>
      <c r="AQ94">
        <v>2</v>
      </c>
      <c r="AR94">
        <v>3</v>
      </c>
      <c r="AS94">
        <v>6</v>
      </c>
      <c r="AT94">
        <v>6</v>
      </c>
      <c r="AU94">
        <v>5</v>
      </c>
      <c r="AV94">
        <v>4</v>
      </c>
      <c r="AW94">
        <v>3</v>
      </c>
      <c r="AX94">
        <v>6</v>
      </c>
      <c r="AY94">
        <v>0</v>
      </c>
      <c r="AZ94">
        <v>0</v>
      </c>
      <c r="BA94">
        <v>8</v>
      </c>
      <c r="BB94">
        <v>0</v>
      </c>
      <c r="BC94">
        <v>3</v>
      </c>
      <c r="BD94">
        <v>7</v>
      </c>
      <c r="BE94">
        <v>0</v>
      </c>
      <c r="BF94">
        <v>7</v>
      </c>
      <c r="BG94">
        <v>3</v>
      </c>
      <c r="BH94">
        <v>4</v>
      </c>
      <c r="BI94">
        <v>6</v>
      </c>
      <c r="BJ94">
        <v>2</v>
      </c>
      <c r="BK94">
        <v>4</v>
      </c>
      <c r="BL94">
        <v>2</v>
      </c>
      <c r="BM94">
        <v>1</v>
      </c>
      <c r="BN94">
        <v>4</v>
      </c>
      <c r="BO94">
        <v>3</v>
      </c>
      <c r="BP94">
        <v>6</v>
      </c>
      <c r="BQ94">
        <v>5</v>
      </c>
      <c r="BR94">
        <v>6</v>
      </c>
      <c r="BS94">
        <v>0</v>
      </c>
      <c r="BT94">
        <v>5</v>
      </c>
      <c r="BU94">
        <v>1</v>
      </c>
      <c r="BV94">
        <v>7</v>
      </c>
      <c r="BW94">
        <v>2</v>
      </c>
      <c r="BX94">
        <v>6</v>
      </c>
      <c r="BY94">
        <v>5</v>
      </c>
      <c r="BZ94">
        <v>4</v>
      </c>
      <c r="CA94">
        <v>0</v>
      </c>
      <c r="CB94">
        <v>3</v>
      </c>
      <c r="CC94">
        <v>3</v>
      </c>
      <c r="CD94">
        <v>0</v>
      </c>
      <c r="CE94">
        <v>1</v>
      </c>
      <c r="CF94">
        <v>1</v>
      </c>
      <c r="CG94">
        <v>6</v>
      </c>
      <c r="CH94">
        <v>2</v>
      </c>
      <c r="CI94">
        <v>0</v>
      </c>
      <c r="CJ94">
        <v>1</v>
      </c>
      <c r="CK94">
        <v>5</v>
      </c>
      <c r="CL94">
        <v>3</v>
      </c>
      <c r="CM94">
        <v>1</v>
      </c>
      <c r="CN94">
        <v>5</v>
      </c>
      <c r="CO94">
        <v>2</v>
      </c>
      <c r="CP94">
        <v>5</v>
      </c>
      <c r="CQ94">
        <v>2</v>
      </c>
      <c r="CR94">
        <v>3</v>
      </c>
      <c r="CS94">
        <v>1</v>
      </c>
      <c r="CT94">
        <v>3</v>
      </c>
      <c r="CU94">
        <v>4</v>
      </c>
      <c r="CY94" s="12"/>
      <c r="CZ94" s="12">
        <f>IF(AND(B94&lt;=MAX(B$1:B93),B94&lt;=MAX($A94:A94),B94&lt;=MAX(C94:$CU94),B94&lt;=MAX(B95:B$99)),1,0)</f>
        <v>1</v>
      </c>
      <c r="DA94" s="12">
        <f>IF(AND(C94&lt;=MAX(C$1:C93),C94&lt;=MAX($A94:B94),C94&lt;=MAX(D94:$CU94),C94&lt;=MAX(C95:C$99)),1,0)</f>
        <v>1</v>
      </c>
      <c r="DB94" s="12">
        <f>IF(AND(D94&lt;=MAX(D$1:D93),D94&lt;=MAX($A94:C94),D94&lt;=MAX(E94:$CU94),D94&lt;=MAX(D95:D$99)),1,0)</f>
        <v>1</v>
      </c>
      <c r="DC94" s="12">
        <f>IF(AND(E94&lt;=MAX(E$1:E93),E94&lt;=MAX($A94:D94),E94&lt;=MAX(F94:$CU94),E94&lt;=MAX(E95:E$99)),1,0)</f>
        <v>1</v>
      </c>
      <c r="DD94" s="12">
        <f>IF(AND(F94&lt;=MAX(F$1:F93),F94&lt;=MAX($A94:E94),F94&lt;=MAX(G94:$CU94),F94&lt;=MAX(F95:F$99)),1,0)</f>
        <v>0</v>
      </c>
      <c r="DE94" s="12">
        <f>IF(AND(G94&lt;=MAX(G$1:G93),G94&lt;=MAX($A94:F94),G94&lt;=MAX(H94:$CU94),G94&lt;=MAX(G95:G$99)),1,0)</f>
        <v>1</v>
      </c>
      <c r="DF94" s="12">
        <f>IF(AND(H94&lt;=MAX(H$1:H93),H94&lt;=MAX($A94:G94),H94&lt;=MAX(I94:$CU94),H94&lt;=MAX(H95:H$99)),1,0)</f>
        <v>1</v>
      </c>
      <c r="DG94" s="12">
        <f>IF(AND(I94&lt;=MAX(I$1:I93),I94&lt;=MAX($A94:H94),I94&lt;=MAX(J94:$CU94),I94&lt;=MAX(I95:I$99)),1,0)</f>
        <v>1</v>
      </c>
      <c r="DH94" s="12">
        <f>IF(AND(J94&lt;=MAX(J$1:J93),J94&lt;=MAX($A94:I94),J94&lt;=MAX(K94:$CU94),J94&lt;=MAX(J95:J$99)),1,0)</f>
        <v>1</v>
      </c>
      <c r="DI94" s="12">
        <f>IF(AND(K94&lt;=MAX(K$1:K93),K94&lt;=MAX($A94:J94),K94&lt;=MAX(L94:$CU94),K94&lt;=MAX(K95:K$99)),1,0)</f>
        <v>1</v>
      </c>
      <c r="DJ94" s="12">
        <f>IF(AND(L94&lt;=MAX(L$1:L93),L94&lt;=MAX($A94:K94),L94&lt;=MAX(M94:$CU94),L94&lt;=MAX(L95:L$99)),1,0)</f>
        <v>1</v>
      </c>
      <c r="DK94" s="12">
        <f>IF(AND(M94&lt;=MAX(M$1:M93),M94&lt;=MAX($A94:L94),M94&lt;=MAX(N94:$CU94),M94&lt;=MAX(M95:M$99)),1,0)</f>
        <v>1</v>
      </c>
      <c r="DL94" s="12">
        <f>IF(AND(N94&lt;=MAX(N$1:N93),N94&lt;=MAX($A94:M94),N94&lt;=MAX(O94:$CU94),N94&lt;=MAX(N95:N$99)),1,0)</f>
        <v>1</v>
      </c>
      <c r="DM94" s="12">
        <f>IF(AND(O94&lt;=MAX(O$1:O93),O94&lt;=MAX($A94:N94),O94&lt;=MAX(P94:$CU94),O94&lt;=MAX(O95:O$99)),1,0)</f>
        <v>1</v>
      </c>
      <c r="DN94" s="12">
        <f>IF(AND(P94&lt;=MAX(P$1:P93),P94&lt;=MAX($A94:O94),P94&lt;=MAX(Q94:$CU94),P94&lt;=MAX(P95:P$99)),1,0)</f>
        <v>1</v>
      </c>
      <c r="DO94" s="12">
        <f>IF(AND(Q94&lt;=MAX(Q$1:Q93),Q94&lt;=MAX($A94:P94),Q94&lt;=MAX(R94:$CU94),Q94&lt;=MAX(Q95:Q$99)),1,0)</f>
        <v>1</v>
      </c>
      <c r="DP94" s="12">
        <f>IF(AND(R94&lt;=MAX(R$1:R93),R94&lt;=MAX($A94:Q94),R94&lt;=MAX(S94:$CU94),R94&lt;=MAX(R95:R$99)),1,0)</f>
        <v>1</v>
      </c>
      <c r="DQ94" s="12">
        <f>IF(AND(S94&lt;=MAX(S$1:S93),S94&lt;=MAX($A94:R94),S94&lt;=MAX(T94:$CU94),S94&lt;=MAX(S95:S$99)),1,0)</f>
        <v>1</v>
      </c>
      <c r="DR94" s="12">
        <f>IF(AND(T94&lt;=MAX(T$1:T93),T94&lt;=MAX($A94:S94),T94&lt;=MAX(U94:$CU94),T94&lt;=MAX(T95:T$99)),1,0)</f>
        <v>1</v>
      </c>
      <c r="DS94" s="12">
        <f>IF(AND(U94&lt;=MAX(U$1:U93),U94&lt;=MAX($A94:T94),U94&lt;=MAX(V94:$CU94),U94&lt;=MAX(U95:U$99)),1,0)</f>
        <v>1</v>
      </c>
      <c r="DT94" s="12">
        <f>IF(AND(V94&lt;=MAX(V$1:V93),V94&lt;=MAX($A94:U94),V94&lt;=MAX(W94:$CU94),V94&lt;=MAX(V95:V$99)),1,0)</f>
        <v>1</v>
      </c>
      <c r="DU94" s="12">
        <f>IF(AND(W94&lt;=MAX(W$1:W93),W94&lt;=MAX($A94:V94),W94&lt;=MAX(X94:$CU94),W94&lt;=MAX(W95:W$99)),1,0)</f>
        <v>1</v>
      </c>
      <c r="DV94" s="12">
        <f>IF(AND(X94&lt;=MAX(X$1:X93),X94&lt;=MAX($A94:W94),X94&lt;=MAX(Y94:$CU94),X94&lt;=MAX(X95:X$99)),1,0)</f>
        <v>1</v>
      </c>
      <c r="DW94" s="12">
        <f>IF(AND(Y94&lt;=MAX(Y$1:Y93),Y94&lt;=MAX($A94:X94),Y94&lt;=MAX(Z94:$CU94),Y94&lt;=MAX(Y95:Y$99)),1,0)</f>
        <v>0</v>
      </c>
      <c r="DX94" s="12">
        <f>IF(AND(Z94&lt;=MAX(Z$1:Z93),Z94&lt;=MAX($A94:Y94),Z94&lt;=MAX(AA94:$CU94),Z94&lt;=MAX(Z95:Z$99)),1,0)</f>
        <v>0</v>
      </c>
      <c r="DY94" s="12">
        <f>IF(AND(AA94&lt;=MAX(AA$1:AA93),AA94&lt;=MAX($A94:Z94),AA94&lt;=MAX(AB94:$CU94),AA94&lt;=MAX(AA95:AA$99)),1,0)</f>
        <v>0</v>
      </c>
      <c r="DZ94" s="12">
        <f>IF(AND(AB94&lt;=MAX(AB$1:AB93),AB94&lt;=MAX($A94:AA94),AB94&lt;=MAX(AC94:$CU94),AB94&lt;=MAX(AB95:AB$99)),1,0)</f>
        <v>1</v>
      </c>
      <c r="EA94" s="12">
        <f>IF(AND(AC94&lt;=MAX(AC$1:AC93),AC94&lt;=MAX($A94:AB94),AC94&lt;=MAX(AD94:$CU94),AC94&lt;=MAX(AC95:AC$99)),1,0)</f>
        <v>0</v>
      </c>
      <c r="EB94" s="12">
        <f>IF(AND(AD94&lt;=MAX(AD$1:AD93),AD94&lt;=MAX($A94:AC94),AD94&lt;=MAX(AE94:$CU94),AD94&lt;=MAX(AD95:AD$99)),1,0)</f>
        <v>1</v>
      </c>
      <c r="EC94" s="12">
        <f>IF(AND(AE94&lt;=MAX(AE$1:AE93),AE94&lt;=MAX($A94:AD94),AE94&lt;=MAX(AF94:$CU94),AE94&lt;=MAX(AE95:AE$99)),1,0)</f>
        <v>1</v>
      </c>
      <c r="ED94" s="12">
        <f>IF(AND(AF94&lt;=MAX(AF$1:AF93),AF94&lt;=MAX($A94:AE94),AF94&lt;=MAX(AG94:$CU94),AF94&lt;=MAX(AF95:AF$99)),1,0)</f>
        <v>0</v>
      </c>
      <c r="EE94" s="12">
        <f>IF(AND(AG94&lt;=MAX(AG$1:AG93),AG94&lt;=MAX($A94:AF94),AG94&lt;=MAX(AH94:$CU94),AG94&lt;=MAX(AG95:AG$99)),1,0)</f>
        <v>1</v>
      </c>
      <c r="EF94" s="12">
        <f>IF(AND(AH94&lt;=MAX(AH$1:AH93),AH94&lt;=MAX($A94:AG94),AH94&lt;=MAX(AI94:$CU94),AH94&lt;=MAX(AH95:AH$99)),1,0)</f>
        <v>1</v>
      </c>
      <c r="EG94" s="12">
        <f>IF(AND(AI94&lt;=MAX(AI$1:AI93),AI94&lt;=MAX($A94:AH94),AI94&lt;=MAX(AJ94:$CU94),AI94&lt;=MAX(AI95:AI$99)),1,0)</f>
        <v>1</v>
      </c>
      <c r="EH94" s="12">
        <f>IF(AND(AJ94&lt;=MAX(AJ$1:AJ93),AJ94&lt;=MAX($A94:AI94),AJ94&lt;=MAX(AK94:$CU94),AJ94&lt;=MAX(AJ95:AJ$99)),1,0)</f>
        <v>1</v>
      </c>
      <c r="EI94" s="12">
        <f>IF(AND(AK94&lt;=MAX(AK$1:AK93),AK94&lt;=MAX($A94:AJ94),AK94&lt;=MAX(AL94:$CU94),AK94&lt;=MAX(AK95:AK$99)),1,0)</f>
        <v>1</v>
      </c>
      <c r="EJ94" s="12">
        <f>IF(AND(AL94&lt;=MAX(AL$1:AL93),AL94&lt;=MAX($A94:AK94),AL94&lt;=MAX(AM94:$CU94),AL94&lt;=MAX(AL95:AL$99)),1,0)</f>
        <v>1</v>
      </c>
      <c r="EK94" s="12">
        <f>IF(AND(AM94&lt;=MAX(AM$1:AM93),AM94&lt;=MAX($A94:AL94),AM94&lt;=MAX(AN94:$CU94),AM94&lt;=MAX(AM95:AM$99)),1,0)</f>
        <v>1</v>
      </c>
      <c r="EL94" s="12">
        <f>IF(AND(AN94&lt;=MAX(AN$1:AN93),AN94&lt;=MAX($A94:AM94),AN94&lt;=MAX(AO94:$CU94),AN94&lt;=MAX(AN95:AN$99)),1,0)</f>
        <v>1</v>
      </c>
      <c r="EM94" s="12">
        <f>IF(AND(AO94&lt;=MAX(AO$1:AO93),AO94&lt;=MAX($A94:AN94),AO94&lt;=MAX(AP94:$CU94),AO94&lt;=MAX(AO95:AO$99)),1,0)</f>
        <v>0</v>
      </c>
      <c r="EN94" s="12">
        <f>IF(AND(AP94&lt;=MAX(AP$1:AP93),AP94&lt;=MAX($A94:AO94),AP94&lt;=MAX(AQ94:$CU94),AP94&lt;=MAX(AP95:AP$99)),1,0)</f>
        <v>1</v>
      </c>
      <c r="EO94" s="12">
        <f>IF(AND(AQ94&lt;=MAX(AQ$1:AQ93),AQ94&lt;=MAX($A94:AP94),AQ94&lt;=MAX(AR94:$CU94),AQ94&lt;=MAX(AQ95:AQ$99)),1,0)</f>
        <v>1</v>
      </c>
      <c r="EP94" s="12">
        <f>IF(AND(AR94&lt;=MAX(AR$1:AR93),AR94&lt;=MAX($A94:AQ94),AR94&lt;=MAX(AS94:$CU94),AR94&lt;=MAX(AR95:AR$99)),1,0)</f>
        <v>1</v>
      </c>
      <c r="EQ94" s="12">
        <f>IF(AND(AS94&lt;=MAX(AS$1:AS93),AS94&lt;=MAX($A94:AR94),AS94&lt;=MAX(AT94:$CU94),AS94&lt;=MAX(AS95:AS$99)),1,0)</f>
        <v>1</v>
      </c>
      <c r="ER94" s="12">
        <f>IF(AND(AT94&lt;=MAX(AT$1:AT93),AT94&lt;=MAX($A94:AS94),AT94&lt;=MAX(AU94:$CU94),AT94&lt;=MAX(AT95:AT$99)),1,0)</f>
        <v>1</v>
      </c>
      <c r="ES94" s="12">
        <f>IF(AND(AU94&lt;=MAX(AU$1:AU93),AU94&lt;=MAX($A94:AT94),AU94&lt;=MAX(AV94:$CU94),AU94&lt;=MAX(AU95:AU$99)),1,0)</f>
        <v>1</v>
      </c>
      <c r="ET94" s="12">
        <f>IF(AND(AV94&lt;=MAX(AV$1:AV93),AV94&lt;=MAX($A94:AU94),AV94&lt;=MAX(AW94:$CU94),AV94&lt;=MAX(AV95:AV$99)),1,0)</f>
        <v>1</v>
      </c>
      <c r="EU94" s="12">
        <f>IF(AND(AW94&lt;=MAX(AW$1:AW93),AW94&lt;=MAX($A94:AV94),AW94&lt;=MAX(AX94:$CU94),AW94&lt;=MAX(AW95:AW$99)),1,0)</f>
        <v>1</v>
      </c>
      <c r="EV94" s="12">
        <f>IF(AND(AX94&lt;=MAX(AX$1:AX93),AX94&lt;=MAX($A94:AW94),AX94&lt;=MAX(AY94:$CU94),AX94&lt;=MAX(AX95:AX$99)),1,0)</f>
        <v>0</v>
      </c>
      <c r="EW94" s="12">
        <f>IF(AND(AY94&lt;=MAX(AY$1:AY93),AY94&lt;=MAX($A94:AX94),AY94&lt;=MAX(AZ94:$CU94),AY94&lt;=MAX(AY95:AY$99)),1,0)</f>
        <v>1</v>
      </c>
      <c r="EX94" s="12">
        <f>IF(AND(AZ94&lt;=MAX(AZ$1:AZ93),AZ94&lt;=MAX($A94:AY94),AZ94&lt;=MAX(BA94:$CU94),AZ94&lt;=MAX(AZ95:AZ$99)),1,0)</f>
        <v>1</v>
      </c>
      <c r="EY94" s="12">
        <f>IF(AND(BA94&lt;=MAX(BA$1:BA93),BA94&lt;=MAX($A94:AZ94),BA94&lt;=MAX(BB94:$CU94),BA94&lt;=MAX(BA95:BA$99)),1,0)</f>
        <v>0</v>
      </c>
      <c r="EZ94" s="12">
        <f>IF(AND(BB94&lt;=MAX(BB$1:BB93),BB94&lt;=MAX($A94:BA94),BB94&lt;=MAX(BC94:$CU94),BB94&lt;=MAX(BB95:BB$99)),1,0)</f>
        <v>1</v>
      </c>
      <c r="FA94" s="12">
        <f>IF(AND(BC94&lt;=MAX(BC$1:BC93),BC94&lt;=MAX($A94:BB94),BC94&lt;=MAX(BD94:$CU94),BC94&lt;=MAX(BC95:BC$99)),1,0)</f>
        <v>1</v>
      </c>
      <c r="FB94" s="12">
        <f>IF(AND(BD94&lt;=MAX(BD$1:BD93),BD94&lt;=MAX($A94:BC94),BD94&lt;=MAX(BE94:$CU94),BD94&lt;=MAX(BD95:BD$99)),1,0)</f>
        <v>1</v>
      </c>
      <c r="FC94" s="12">
        <f>IF(AND(BE94&lt;=MAX(BE$1:BE93),BE94&lt;=MAX($A94:BD94),BE94&lt;=MAX(BF94:$CU94),BE94&lt;=MAX(BE95:BE$99)),1,0)</f>
        <v>1</v>
      </c>
      <c r="FD94" s="12">
        <f>IF(AND(BF94&lt;=MAX(BF$1:BF93),BF94&lt;=MAX($A94:BE94),BF94&lt;=MAX(BG94:$CU94),BF94&lt;=MAX(BF95:BF$99)),1,0)</f>
        <v>0</v>
      </c>
      <c r="FE94" s="12">
        <f>IF(AND(BG94&lt;=MAX(BG$1:BG93),BG94&lt;=MAX($A94:BF94),BG94&lt;=MAX(BH94:$CU94),BG94&lt;=MAX(BG95:BG$99)),1,0)</f>
        <v>1</v>
      </c>
      <c r="FF94" s="12">
        <f>IF(AND(BH94&lt;=MAX(BH$1:BH93),BH94&lt;=MAX($A94:BG94),BH94&lt;=MAX(BI94:$CU94),BH94&lt;=MAX(BH95:BH$99)),1,0)</f>
        <v>1</v>
      </c>
      <c r="FG94" s="12">
        <f>IF(AND(BI94&lt;=MAX(BI$1:BI93),BI94&lt;=MAX($A94:BH94),BI94&lt;=MAX(BJ94:$CU94),BI94&lt;=MAX(BI95:BI$99)),1,0)</f>
        <v>1</v>
      </c>
      <c r="FH94" s="12">
        <f>IF(AND(BJ94&lt;=MAX(BJ$1:BJ93),BJ94&lt;=MAX($A94:BI94),BJ94&lt;=MAX(BK94:$CU94),BJ94&lt;=MAX(BJ95:BJ$99)),1,0)</f>
        <v>1</v>
      </c>
      <c r="FI94" s="12">
        <f>IF(AND(BK94&lt;=MAX(BK$1:BK93),BK94&lt;=MAX($A94:BJ94),BK94&lt;=MAX(BL94:$CU94),BK94&lt;=MAX(BK95:BK$99)),1,0)</f>
        <v>1</v>
      </c>
      <c r="FJ94" s="12">
        <f>IF(AND(BL94&lt;=MAX(BL$1:BL93),BL94&lt;=MAX($A94:BK94),BL94&lt;=MAX(BM94:$CU94),BL94&lt;=MAX(BL95:BL$99)),1,0)</f>
        <v>1</v>
      </c>
      <c r="FK94" s="12">
        <f>IF(AND(BM94&lt;=MAX(BM$1:BM93),BM94&lt;=MAX($A94:BL94),BM94&lt;=MAX(BN94:$CU94),BM94&lt;=MAX(BM95:BM$99)),1,0)</f>
        <v>1</v>
      </c>
      <c r="FL94" s="12">
        <f>IF(AND(BN94&lt;=MAX(BN$1:BN93),BN94&lt;=MAX($A94:BM94),BN94&lt;=MAX(BO94:$CU94),BN94&lt;=MAX(BN95:BN$99)),1,0)</f>
        <v>1</v>
      </c>
      <c r="FM94" s="12">
        <f>IF(AND(BO94&lt;=MAX(BO$1:BO93),BO94&lt;=MAX($A94:BN94),BO94&lt;=MAX(BP94:$CU94),BO94&lt;=MAX(BO95:BO$99)),1,0)</f>
        <v>1</v>
      </c>
      <c r="FN94" s="12">
        <f>IF(AND(BP94&lt;=MAX(BP$1:BP93),BP94&lt;=MAX($A94:BO94),BP94&lt;=MAX(BQ94:$CU94),BP94&lt;=MAX(BP95:BP$99)),1,0)</f>
        <v>1</v>
      </c>
      <c r="FO94" s="12">
        <f>IF(AND(BQ94&lt;=MAX(BQ$1:BQ93),BQ94&lt;=MAX($A94:BP94),BQ94&lt;=MAX(BR94:$CU94),BQ94&lt;=MAX(BQ95:BQ$99)),1,0)</f>
        <v>1</v>
      </c>
      <c r="FP94" s="12">
        <f>IF(AND(BR94&lt;=MAX(BR$1:BR93),BR94&lt;=MAX($A94:BQ94),BR94&lt;=MAX(BS94:$CU94),BR94&lt;=MAX(BR95:BR$99)),1,0)</f>
        <v>0</v>
      </c>
      <c r="FQ94" s="12">
        <f>IF(AND(BS94&lt;=MAX(BS$1:BS93),BS94&lt;=MAX($A94:BR94),BS94&lt;=MAX(BT94:$CU94),BS94&lt;=MAX(BS95:BS$99)),1,0)</f>
        <v>1</v>
      </c>
      <c r="FR94" s="12">
        <f>IF(AND(BT94&lt;=MAX(BT$1:BT93),BT94&lt;=MAX($A94:BS94),BT94&lt;=MAX(BU94:$CU94),BT94&lt;=MAX(BT95:BT$99)),1,0)</f>
        <v>1</v>
      </c>
      <c r="FS94" s="12">
        <f>IF(AND(BU94&lt;=MAX(BU$1:BU93),BU94&lt;=MAX($A94:BT94),BU94&lt;=MAX(BV94:$CU94),BU94&lt;=MAX(BU95:BU$99)),1,0)</f>
        <v>1</v>
      </c>
      <c r="FT94" s="12">
        <f>IF(AND(BV94&lt;=MAX(BV$1:BV93),BV94&lt;=MAX($A94:BU94),BV94&lt;=MAX(BW94:$CU94),BV94&lt;=MAX(BV95:BV$99)),1,0)</f>
        <v>0</v>
      </c>
      <c r="FU94" s="12">
        <f>IF(AND(BW94&lt;=MAX(BW$1:BW93),BW94&lt;=MAX($A94:BV94),BW94&lt;=MAX(BX94:$CU94),BW94&lt;=MAX(BW95:BW$99)),1,0)</f>
        <v>1</v>
      </c>
      <c r="FV94" s="12">
        <f>IF(AND(BX94&lt;=MAX(BX$1:BX93),BX94&lt;=MAX($A94:BW94),BX94&lt;=MAX(BY94:$CU94),BX94&lt;=MAX(BX95:BX$99)),1,0)</f>
        <v>1</v>
      </c>
      <c r="FW94" s="12">
        <f>IF(AND(BY94&lt;=MAX(BY$1:BY93),BY94&lt;=MAX($A94:BX94),BY94&lt;=MAX(BZ94:$CU94),BY94&lt;=MAX(BY95:BY$99)),1,0)</f>
        <v>1</v>
      </c>
      <c r="FX94" s="12">
        <f>IF(AND(BZ94&lt;=MAX(BZ$1:BZ93),BZ94&lt;=MAX($A94:BY94),BZ94&lt;=MAX(CA94:$CU94),BZ94&lt;=MAX(BZ95:BZ$99)),1,0)</f>
        <v>1</v>
      </c>
      <c r="FY94" s="12">
        <f>IF(AND(CA94&lt;=MAX(CA$1:CA93),CA94&lt;=MAX($A94:BZ94),CA94&lt;=MAX(CB94:$CU94),CA94&lt;=MAX(CA95:CA$99)),1,0)</f>
        <v>1</v>
      </c>
      <c r="FZ94" s="12">
        <f>IF(AND(CB94&lt;=MAX(CB$1:CB93),CB94&lt;=MAX($A94:CA94),CB94&lt;=MAX(CC94:$CU94),CB94&lt;=MAX(CB95:CB$99)),1,0)</f>
        <v>1</v>
      </c>
      <c r="GA94" s="12">
        <f>IF(AND(CC94&lt;=MAX(CC$1:CC93),CC94&lt;=MAX($A94:CB94),CC94&lt;=MAX(CD94:$CU94),CC94&lt;=MAX(CC95:CC$99)),1,0)</f>
        <v>1</v>
      </c>
      <c r="GB94" s="12">
        <f>IF(AND(CD94&lt;=MAX(CD$1:CD93),CD94&lt;=MAX($A94:CC94),CD94&lt;=MAX(CE94:$CU94),CD94&lt;=MAX(CD95:CD$99)),1,0)</f>
        <v>1</v>
      </c>
      <c r="GC94" s="12">
        <f>IF(AND(CE94&lt;=MAX(CE$1:CE93),CE94&lt;=MAX($A94:CD94),CE94&lt;=MAX(CF94:$CU94),CE94&lt;=MAX(CE95:CE$99)),1,0)</f>
        <v>1</v>
      </c>
      <c r="GD94" s="12">
        <f>IF(AND(CF94&lt;=MAX(CF$1:CF93),CF94&lt;=MAX($A94:CE94),CF94&lt;=MAX(CG94:$CU94),CF94&lt;=MAX(CF95:CF$99)),1,0)</f>
        <v>1</v>
      </c>
      <c r="GE94" s="12">
        <f>IF(AND(CG94&lt;=MAX(CG$1:CG93),CG94&lt;=MAX($A94:CF94),CG94&lt;=MAX(CH94:$CU94),CG94&lt;=MAX(CG95:CG$99)),1,0)</f>
        <v>0</v>
      </c>
      <c r="GF94" s="12">
        <f>IF(AND(CH94&lt;=MAX(CH$1:CH93),CH94&lt;=MAX($A94:CG94),CH94&lt;=MAX(CI94:$CU94),CH94&lt;=MAX(CH95:CH$99)),1,0)</f>
        <v>1</v>
      </c>
      <c r="GG94" s="12">
        <f>IF(AND(CI94&lt;=MAX(CI$1:CI93),CI94&lt;=MAX($A94:CH94),CI94&lt;=MAX(CJ94:$CU94),CI94&lt;=MAX(CI95:CI$99)),1,0)</f>
        <v>1</v>
      </c>
      <c r="GH94" s="12">
        <f>IF(AND(CJ94&lt;=MAX(CJ$1:CJ93),CJ94&lt;=MAX($A94:CI94),CJ94&lt;=MAX(CK94:$CU94),CJ94&lt;=MAX(CJ95:CJ$99)),1,0)</f>
        <v>1</v>
      </c>
      <c r="GI94" s="12">
        <f>IF(AND(CK94&lt;=MAX(CK$1:CK93),CK94&lt;=MAX($A94:CJ94),CK94&lt;=MAX(CL94:$CU94),CK94&lt;=MAX(CK95:CK$99)),1,0)</f>
        <v>1</v>
      </c>
      <c r="GJ94" s="12">
        <f>IF(AND(CL94&lt;=MAX(CL$1:CL93),CL94&lt;=MAX($A94:CK94),CL94&lt;=MAX(CM94:$CU94),CL94&lt;=MAX(CL95:CL$99)),1,0)</f>
        <v>0</v>
      </c>
      <c r="GK94" s="12">
        <f>IF(AND(CM94&lt;=MAX(CM$1:CM93),CM94&lt;=MAX($A94:CL94),CM94&lt;=MAX(CN94:$CU94),CM94&lt;=MAX(CM95:CM$99)),1,0)</f>
        <v>1</v>
      </c>
      <c r="GL94" s="12">
        <f>IF(AND(CN94&lt;=MAX(CN$1:CN93),CN94&lt;=MAX($A94:CM94),CN94&lt;=MAX(CO94:$CU94),CN94&lt;=MAX(CN95:CN$99)),1,0)</f>
        <v>1</v>
      </c>
      <c r="GM94" s="12">
        <f>IF(AND(CO94&lt;=MAX(CO$1:CO93),CO94&lt;=MAX($A94:CN94),CO94&lt;=MAX(CP94:$CU94),CO94&lt;=MAX(CO95:CO$99)),1,0)</f>
        <v>1</v>
      </c>
      <c r="GN94" s="12">
        <f>IF(AND(CP94&lt;=MAX(CP$1:CP93),CP94&lt;=MAX($A94:CO94),CP94&lt;=MAX(CQ94:$CU94),CP94&lt;=MAX(CP95:CP$99)),1,0)</f>
        <v>0</v>
      </c>
      <c r="GO94" s="12">
        <f>IF(AND(CQ94&lt;=MAX(CQ$1:CQ93),CQ94&lt;=MAX($A94:CP94),CQ94&lt;=MAX(CR94:$CU94),CQ94&lt;=MAX(CQ95:CQ$99)),1,0)</f>
        <v>1</v>
      </c>
      <c r="GP94" s="12">
        <f>IF(AND(CR94&lt;=MAX(CR$1:CR93),CR94&lt;=MAX($A94:CQ94),CR94&lt;=MAX(CS94:$CU94),CR94&lt;=MAX(CR95:CR$99)),1,0)</f>
        <v>0</v>
      </c>
      <c r="GQ94" s="12">
        <f>IF(AND(CS94&lt;=MAX(CS$1:CS93),CS94&lt;=MAX($A94:CR94),CS94&lt;=MAX(CT94:$CU94),CS94&lt;=MAX(CS95:CS$99)),1,0)</f>
        <v>1</v>
      </c>
      <c r="GR94" s="12">
        <f>IF(AND(CT94&lt;=MAX(CT$1:CT93),CT94&lt;=MAX($A94:CS94),CT94&lt;=MAX(CU94:$CU94),CT94&lt;=MAX(CT95:CT$99)),1,0)</f>
        <v>1</v>
      </c>
      <c r="GS94" s="12"/>
    </row>
    <row r="95" spans="1:201">
      <c r="A95" s="13">
        <v>4</v>
      </c>
      <c r="B95">
        <v>1</v>
      </c>
      <c r="C95">
        <v>2</v>
      </c>
      <c r="D95">
        <v>1</v>
      </c>
      <c r="E95">
        <v>1</v>
      </c>
      <c r="F95">
        <v>5</v>
      </c>
      <c r="G95">
        <v>3</v>
      </c>
      <c r="H95">
        <v>3</v>
      </c>
      <c r="I95">
        <v>4</v>
      </c>
      <c r="J95">
        <v>4</v>
      </c>
      <c r="K95">
        <v>5</v>
      </c>
      <c r="L95">
        <v>2</v>
      </c>
      <c r="M95">
        <v>3</v>
      </c>
      <c r="N95">
        <v>3</v>
      </c>
      <c r="O95">
        <v>4</v>
      </c>
      <c r="P95">
        <v>4</v>
      </c>
      <c r="Q95">
        <v>6</v>
      </c>
      <c r="R95">
        <v>0</v>
      </c>
      <c r="S95">
        <v>5</v>
      </c>
      <c r="T95">
        <v>6</v>
      </c>
      <c r="U95">
        <v>5</v>
      </c>
      <c r="V95">
        <v>2</v>
      </c>
      <c r="W95">
        <v>2</v>
      </c>
      <c r="X95">
        <v>0</v>
      </c>
      <c r="Y95">
        <v>3</v>
      </c>
      <c r="Z95">
        <v>5</v>
      </c>
      <c r="AA95">
        <v>6</v>
      </c>
      <c r="AB95">
        <v>7</v>
      </c>
      <c r="AC95">
        <v>2</v>
      </c>
      <c r="AD95">
        <v>7</v>
      </c>
      <c r="AE95">
        <v>4</v>
      </c>
      <c r="AF95">
        <v>0</v>
      </c>
      <c r="AG95">
        <v>5</v>
      </c>
      <c r="AH95">
        <v>1</v>
      </c>
      <c r="AI95">
        <v>6</v>
      </c>
      <c r="AJ95">
        <v>0</v>
      </c>
      <c r="AK95">
        <v>5</v>
      </c>
      <c r="AL95">
        <v>2</v>
      </c>
      <c r="AM95">
        <v>0</v>
      </c>
      <c r="AN95">
        <v>2</v>
      </c>
      <c r="AO95">
        <v>6</v>
      </c>
      <c r="AP95">
        <v>3</v>
      </c>
      <c r="AQ95">
        <v>2</v>
      </c>
      <c r="AR95">
        <v>7</v>
      </c>
      <c r="AS95">
        <v>6</v>
      </c>
      <c r="AT95">
        <v>1</v>
      </c>
      <c r="AU95">
        <v>3</v>
      </c>
      <c r="AV95">
        <v>3</v>
      </c>
      <c r="AW95">
        <v>2</v>
      </c>
      <c r="AX95">
        <v>0</v>
      </c>
      <c r="AY95">
        <v>2</v>
      </c>
      <c r="AZ95">
        <v>4</v>
      </c>
      <c r="BA95">
        <v>0</v>
      </c>
      <c r="BB95">
        <v>0</v>
      </c>
      <c r="BC95">
        <v>1</v>
      </c>
      <c r="BD95">
        <v>7</v>
      </c>
      <c r="BE95">
        <v>7</v>
      </c>
      <c r="BF95">
        <v>5</v>
      </c>
      <c r="BG95">
        <v>5</v>
      </c>
      <c r="BH95">
        <v>3</v>
      </c>
      <c r="BI95">
        <v>6</v>
      </c>
      <c r="BJ95">
        <v>6</v>
      </c>
      <c r="BK95">
        <v>5</v>
      </c>
      <c r="BL95">
        <v>1</v>
      </c>
      <c r="BM95">
        <v>3</v>
      </c>
      <c r="BN95">
        <v>6</v>
      </c>
      <c r="BO95">
        <v>0</v>
      </c>
      <c r="BP95">
        <v>5</v>
      </c>
      <c r="BQ95">
        <v>6</v>
      </c>
      <c r="BR95">
        <v>2</v>
      </c>
      <c r="BS95">
        <v>4</v>
      </c>
      <c r="BT95">
        <v>7</v>
      </c>
      <c r="BU95">
        <v>0</v>
      </c>
      <c r="BV95">
        <v>4</v>
      </c>
      <c r="BW95">
        <v>0</v>
      </c>
      <c r="BX95">
        <v>6</v>
      </c>
      <c r="BY95">
        <v>1</v>
      </c>
      <c r="BZ95">
        <v>2</v>
      </c>
      <c r="CA95">
        <v>4</v>
      </c>
      <c r="CB95">
        <v>6</v>
      </c>
      <c r="CC95">
        <v>1</v>
      </c>
      <c r="CD95">
        <v>1</v>
      </c>
      <c r="CE95">
        <v>3</v>
      </c>
      <c r="CF95">
        <v>5</v>
      </c>
      <c r="CG95">
        <v>0</v>
      </c>
      <c r="CH95">
        <v>0</v>
      </c>
      <c r="CI95">
        <v>0</v>
      </c>
      <c r="CJ95">
        <v>4</v>
      </c>
      <c r="CK95">
        <v>2</v>
      </c>
      <c r="CL95">
        <v>1</v>
      </c>
      <c r="CM95">
        <v>1</v>
      </c>
      <c r="CN95">
        <v>5</v>
      </c>
      <c r="CO95">
        <v>4</v>
      </c>
      <c r="CP95">
        <v>3</v>
      </c>
      <c r="CQ95">
        <v>2</v>
      </c>
      <c r="CR95">
        <v>2</v>
      </c>
      <c r="CS95">
        <v>2</v>
      </c>
      <c r="CT95">
        <v>0</v>
      </c>
      <c r="CU95">
        <v>4</v>
      </c>
      <c r="CY95" s="12"/>
      <c r="CZ95" s="12">
        <f>IF(AND(B95&lt;=MAX(B$1:B94),B95&lt;=MAX($A95:A95),B95&lt;=MAX(C95:$CU95),B95&lt;=MAX(B96:B$99)),1,0)</f>
        <v>1</v>
      </c>
      <c r="DA95" s="12">
        <f>IF(AND(C95&lt;=MAX(C$1:C94),C95&lt;=MAX($A95:B95),C95&lt;=MAX(D95:$CU95),C95&lt;=MAX(C96:C$99)),1,0)</f>
        <v>1</v>
      </c>
      <c r="DB95" s="12">
        <f>IF(AND(D95&lt;=MAX(D$1:D94),D95&lt;=MAX($A95:C95),D95&lt;=MAX(E95:$CU95),D95&lt;=MAX(D96:D$99)),1,0)</f>
        <v>1</v>
      </c>
      <c r="DC95" s="12">
        <f>IF(AND(E95&lt;=MAX(E$1:E94),E95&lt;=MAX($A95:D95),E95&lt;=MAX(F95:$CU95),E95&lt;=MAX(E96:E$99)),1,0)</f>
        <v>1</v>
      </c>
      <c r="DD95" s="12">
        <f>IF(AND(F95&lt;=MAX(F$1:F94),F95&lt;=MAX($A95:E95),F95&lt;=MAX(G95:$CU95),F95&lt;=MAX(F96:F$99)),1,0)</f>
        <v>0</v>
      </c>
      <c r="DE95" s="12">
        <f>IF(AND(G95&lt;=MAX(G$1:G94),G95&lt;=MAX($A95:F95),G95&lt;=MAX(H95:$CU95),G95&lt;=MAX(G96:G$99)),1,0)</f>
        <v>1</v>
      </c>
      <c r="DF95" s="12">
        <f>IF(AND(H95&lt;=MAX(H$1:H94),H95&lt;=MAX($A95:G95),H95&lt;=MAX(I95:$CU95),H95&lt;=MAX(H96:H$99)),1,0)</f>
        <v>1</v>
      </c>
      <c r="DG95" s="12">
        <f>IF(AND(I95&lt;=MAX(I$1:I94),I95&lt;=MAX($A95:H95),I95&lt;=MAX(J95:$CU95),I95&lt;=MAX(I96:I$99)),1,0)</f>
        <v>1</v>
      </c>
      <c r="DH95" s="12">
        <f>IF(AND(J95&lt;=MAX(J$1:J94),J95&lt;=MAX($A95:I95),J95&lt;=MAX(K95:$CU95),J95&lt;=MAX(J96:J$99)),1,0)</f>
        <v>1</v>
      </c>
      <c r="DI95" s="12">
        <f>IF(AND(K95&lt;=MAX(K$1:K94),K95&lt;=MAX($A95:J95),K95&lt;=MAX(L95:$CU95),K95&lt;=MAX(K96:K$99)),1,0)</f>
        <v>0</v>
      </c>
      <c r="DJ95" s="12">
        <f>IF(AND(L95&lt;=MAX(L$1:L94),L95&lt;=MAX($A95:K95),L95&lt;=MAX(M95:$CU95),L95&lt;=MAX(L96:L$99)),1,0)</f>
        <v>1</v>
      </c>
      <c r="DK95" s="12">
        <f>IF(AND(M95&lt;=MAX(M$1:M94),M95&lt;=MAX($A95:L95),M95&lt;=MAX(N95:$CU95),M95&lt;=MAX(M96:M$99)),1,0)</f>
        <v>1</v>
      </c>
      <c r="DL95" s="12">
        <f>IF(AND(N95&lt;=MAX(N$1:N94),N95&lt;=MAX($A95:M95),N95&lt;=MAX(O95:$CU95),N95&lt;=MAX(N96:N$99)),1,0)</f>
        <v>1</v>
      </c>
      <c r="DM95" s="12">
        <f>IF(AND(O95&lt;=MAX(O$1:O94),O95&lt;=MAX($A95:N95),O95&lt;=MAX(P95:$CU95),O95&lt;=MAX(O96:O$99)),1,0)</f>
        <v>1</v>
      </c>
      <c r="DN95" s="12">
        <f>IF(AND(P95&lt;=MAX(P$1:P94),P95&lt;=MAX($A95:O95),P95&lt;=MAX(Q95:$CU95),P95&lt;=MAX(P96:P$99)),1,0)</f>
        <v>1</v>
      </c>
      <c r="DO95" s="12">
        <f>IF(AND(Q95&lt;=MAX(Q$1:Q94),Q95&lt;=MAX($A95:P95),Q95&lt;=MAX(R95:$CU95),Q95&lt;=MAX(Q96:Q$99)),1,0)</f>
        <v>0</v>
      </c>
      <c r="DP95" s="12">
        <f>IF(AND(R95&lt;=MAX(R$1:R94),R95&lt;=MAX($A95:Q95),R95&lt;=MAX(S95:$CU95),R95&lt;=MAX(R96:R$99)),1,0)</f>
        <v>1</v>
      </c>
      <c r="DQ95" s="12">
        <f>IF(AND(S95&lt;=MAX(S$1:S94),S95&lt;=MAX($A95:R95),S95&lt;=MAX(T95:$CU95),S95&lt;=MAX(S96:S$99)),1,0)</f>
        <v>0</v>
      </c>
      <c r="DR95" s="12">
        <f>IF(AND(T95&lt;=MAX(T$1:T94),T95&lt;=MAX($A95:S95),T95&lt;=MAX(U95:$CU95),T95&lt;=MAX(T96:T$99)),1,0)</f>
        <v>0</v>
      </c>
      <c r="DS95" s="12">
        <f>IF(AND(U95&lt;=MAX(U$1:U94),U95&lt;=MAX($A95:T95),U95&lt;=MAX(V95:$CU95),U95&lt;=MAX(U96:U$99)),1,0)</f>
        <v>1</v>
      </c>
      <c r="DT95" s="12">
        <f>IF(AND(V95&lt;=MAX(V$1:V94),V95&lt;=MAX($A95:U95),V95&lt;=MAX(W95:$CU95),V95&lt;=MAX(V96:V$99)),1,0)</f>
        <v>1</v>
      </c>
      <c r="DU95" s="12">
        <f>IF(AND(W95&lt;=MAX(W$1:W94),W95&lt;=MAX($A95:V95),W95&lt;=MAX(X95:$CU95),W95&lt;=MAX(W96:W$99)),1,0)</f>
        <v>1</v>
      </c>
      <c r="DV95" s="12">
        <f>IF(AND(X95&lt;=MAX(X$1:X94),X95&lt;=MAX($A95:W95),X95&lt;=MAX(Y95:$CU95),X95&lt;=MAX(X96:X$99)),1,0)</f>
        <v>1</v>
      </c>
      <c r="DW95" s="12">
        <f>IF(AND(Y95&lt;=MAX(Y$1:Y94),Y95&lt;=MAX($A95:X95),Y95&lt;=MAX(Z95:$CU95),Y95&lt;=MAX(Y96:Y$99)),1,0)</f>
        <v>1</v>
      </c>
      <c r="DX95" s="12">
        <f>IF(AND(Z95&lt;=MAX(Z$1:Z94),Z95&lt;=MAX($A95:Y95),Z95&lt;=MAX(AA95:$CU95),Z95&lt;=MAX(Z96:Z$99)),1,0)</f>
        <v>1</v>
      </c>
      <c r="DY95" s="12">
        <f>IF(AND(AA95&lt;=MAX(AA$1:AA94),AA95&lt;=MAX($A95:Z95),AA95&lt;=MAX(AB95:$CU95),AA95&lt;=MAX(AA96:AA$99)),1,0)</f>
        <v>1</v>
      </c>
      <c r="DZ95" s="12">
        <f>IF(AND(AB95&lt;=MAX(AB$1:AB94),AB95&lt;=MAX($A95:AA95),AB95&lt;=MAX(AC95:$CU95),AB95&lt;=MAX(AB96:AB$99)),1,0)</f>
        <v>0</v>
      </c>
      <c r="EA95" s="12">
        <f>IF(AND(AC95&lt;=MAX(AC$1:AC94),AC95&lt;=MAX($A95:AB95),AC95&lt;=MAX(AD95:$CU95),AC95&lt;=MAX(AC96:AC$99)),1,0)</f>
        <v>1</v>
      </c>
      <c r="EB95" s="12">
        <f>IF(AND(AD95&lt;=MAX(AD$1:AD94),AD95&lt;=MAX($A95:AC95),AD95&lt;=MAX(AE95:$CU95),AD95&lt;=MAX(AD96:AD$99)),1,0)</f>
        <v>0</v>
      </c>
      <c r="EC95" s="12">
        <f>IF(AND(AE95&lt;=MAX(AE$1:AE94),AE95&lt;=MAX($A95:AD95),AE95&lt;=MAX(AF95:$CU95),AE95&lt;=MAX(AE96:AE$99)),1,0)</f>
        <v>1</v>
      </c>
      <c r="ED95" s="12">
        <f>IF(AND(AF95&lt;=MAX(AF$1:AF94),AF95&lt;=MAX($A95:AE95),AF95&lt;=MAX(AG95:$CU95),AF95&lt;=MAX(AF96:AF$99)),1,0)</f>
        <v>1</v>
      </c>
      <c r="EE95" s="12">
        <f>IF(AND(AG95&lt;=MAX(AG$1:AG94),AG95&lt;=MAX($A95:AF95),AG95&lt;=MAX(AH95:$CU95),AG95&lt;=MAX(AG96:AG$99)),1,0)</f>
        <v>1</v>
      </c>
      <c r="EF95" s="12">
        <f>IF(AND(AH95&lt;=MAX(AH$1:AH94),AH95&lt;=MAX($A95:AG95),AH95&lt;=MAX(AI95:$CU95),AH95&lt;=MAX(AH96:AH$99)),1,0)</f>
        <v>1</v>
      </c>
      <c r="EG95" s="12">
        <f>IF(AND(AI95&lt;=MAX(AI$1:AI94),AI95&lt;=MAX($A95:AH95),AI95&lt;=MAX(AJ95:$CU95),AI95&lt;=MAX(AI96:AI$99)),1,0)</f>
        <v>0</v>
      </c>
      <c r="EH95" s="12">
        <f>IF(AND(AJ95&lt;=MAX(AJ$1:AJ94),AJ95&lt;=MAX($A95:AI95),AJ95&lt;=MAX(AK95:$CU95),AJ95&lt;=MAX(AJ96:AJ$99)),1,0)</f>
        <v>1</v>
      </c>
      <c r="EI95" s="12">
        <f>IF(AND(AK95&lt;=MAX(AK$1:AK94),AK95&lt;=MAX($A95:AJ95),AK95&lt;=MAX(AL95:$CU95),AK95&lt;=MAX(AK96:AK$99)),1,0)</f>
        <v>1</v>
      </c>
      <c r="EJ95" s="12">
        <f>IF(AND(AL95&lt;=MAX(AL$1:AL94),AL95&lt;=MAX($A95:AK95),AL95&lt;=MAX(AM95:$CU95),AL95&lt;=MAX(AL96:AL$99)),1,0)</f>
        <v>1</v>
      </c>
      <c r="EK95" s="12">
        <f>IF(AND(AM95&lt;=MAX(AM$1:AM94),AM95&lt;=MAX($A95:AL95),AM95&lt;=MAX(AN95:$CU95),AM95&lt;=MAX(AM96:AM$99)),1,0)</f>
        <v>1</v>
      </c>
      <c r="EL95" s="12">
        <f>IF(AND(AN95&lt;=MAX(AN$1:AN94),AN95&lt;=MAX($A95:AM95),AN95&lt;=MAX(AO95:$CU95),AN95&lt;=MAX(AN96:AN$99)),1,0)</f>
        <v>1</v>
      </c>
      <c r="EM95" s="12">
        <f>IF(AND(AO95&lt;=MAX(AO$1:AO94),AO95&lt;=MAX($A95:AN95),AO95&lt;=MAX(AP95:$CU95),AO95&lt;=MAX(AO96:AO$99)),1,0)</f>
        <v>1</v>
      </c>
      <c r="EN95" s="12">
        <f>IF(AND(AP95&lt;=MAX(AP$1:AP94),AP95&lt;=MAX($A95:AO95),AP95&lt;=MAX(AQ95:$CU95),AP95&lt;=MAX(AP96:AP$99)),1,0)</f>
        <v>1</v>
      </c>
      <c r="EO95" s="12">
        <f>IF(AND(AQ95&lt;=MAX(AQ$1:AQ94),AQ95&lt;=MAX($A95:AP95),AQ95&lt;=MAX(AR95:$CU95),AQ95&lt;=MAX(AQ96:AQ$99)),1,0)</f>
        <v>1</v>
      </c>
      <c r="EP95" s="12">
        <f>IF(AND(AR95&lt;=MAX(AR$1:AR94),AR95&lt;=MAX($A95:AQ95),AR95&lt;=MAX(AS95:$CU95),AR95&lt;=MAX(AR96:AR$99)),1,0)</f>
        <v>0</v>
      </c>
      <c r="EQ95" s="12">
        <f>IF(AND(AS95&lt;=MAX(AS$1:AS94),AS95&lt;=MAX($A95:AR95),AS95&lt;=MAX(AT95:$CU95),AS95&lt;=MAX(AS96:AS$99)),1,0)</f>
        <v>0</v>
      </c>
      <c r="ER95" s="12">
        <f>IF(AND(AT95&lt;=MAX(AT$1:AT94),AT95&lt;=MAX($A95:AS95),AT95&lt;=MAX(AU95:$CU95),AT95&lt;=MAX(AT96:AT$99)),1,0)</f>
        <v>1</v>
      </c>
      <c r="ES95" s="12">
        <f>IF(AND(AU95&lt;=MAX(AU$1:AU94),AU95&lt;=MAX($A95:AT95),AU95&lt;=MAX(AV95:$CU95),AU95&lt;=MAX(AU96:AU$99)),1,0)</f>
        <v>1</v>
      </c>
      <c r="ET95" s="12">
        <f>IF(AND(AV95&lt;=MAX(AV$1:AV94),AV95&lt;=MAX($A95:AU95),AV95&lt;=MAX(AW95:$CU95),AV95&lt;=MAX(AV96:AV$99)),1,0)</f>
        <v>1</v>
      </c>
      <c r="EU95" s="12">
        <f>IF(AND(AW95&lt;=MAX(AW$1:AW94),AW95&lt;=MAX($A95:AV95),AW95&lt;=MAX(AX95:$CU95),AW95&lt;=MAX(AW96:AW$99)),1,0)</f>
        <v>1</v>
      </c>
      <c r="EV95" s="12">
        <f>IF(AND(AX95&lt;=MAX(AX$1:AX94),AX95&lt;=MAX($A95:AW95),AX95&lt;=MAX(AY95:$CU95),AX95&lt;=MAX(AX96:AX$99)),1,0)</f>
        <v>1</v>
      </c>
      <c r="EW95" s="12">
        <f>IF(AND(AY95&lt;=MAX(AY$1:AY94),AY95&lt;=MAX($A95:AX95),AY95&lt;=MAX(AZ95:$CU95),AY95&lt;=MAX(AY96:AY$99)),1,0)</f>
        <v>1</v>
      </c>
      <c r="EX95" s="12">
        <f>IF(AND(AZ95&lt;=MAX(AZ$1:AZ94),AZ95&lt;=MAX($A95:AY95),AZ95&lt;=MAX(BA95:$CU95),AZ95&lt;=MAX(AZ96:AZ$99)),1,0)</f>
        <v>1</v>
      </c>
      <c r="EY95" s="12">
        <f>IF(AND(BA95&lt;=MAX(BA$1:BA94),BA95&lt;=MAX($A95:AZ95),BA95&lt;=MAX(BB95:$CU95),BA95&lt;=MAX(BA96:BA$99)),1,0)</f>
        <v>1</v>
      </c>
      <c r="EZ95" s="12">
        <f>IF(AND(BB95&lt;=MAX(BB$1:BB94),BB95&lt;=MAX($A95:BA95),BB95&lt;=MAX(BC95:$CU95),BB95&lt;=MAX(BB96:BB$99)),1,0)</f>
        <v>1</v>
      </c>
      <c r="FA95" s="12">
        <f>IF(AND(BC95&lt;=MAX(BC$1:BC94),BC95&lt;=MAX($A95:BB95),BC95&lt;=MAX(BD95:$CU95),BC95&lt;=MAX(BC96:BC$99)),1,0)</f>
        <v>1</v>
      </c>
      <c r="FB95" s="12">
        <f>IF(AND(BD95&lt;=MAX(BD$1:BD94),BD95&lt;=MAX($A95:BC95),BD95&lt;=MAX(BE95:$CU95),BD95&lt;=MAX(BD96:BD$99)),1,0)</f>
        <v>0</v>
      </c>
      <c r="FC95" s="12">
        <f>IF(AND(BE95&lt;=MAX(BE$1:BE94),BE95&lt;=MAX($A95:BD95),BE95&lt;=MAX(BF95:$CU95),BE95&lt;=MAX(BE96:BE$99)),1,0)</f>
        <v>0</v>
      </c>
      <c r="FD95" s="12">
        <f>IF(AND(BF95&lt;=MAX(BF$1:BF94),BF95&lt;=MAX($A95:BE95),BF95&lt;=MAX(BG95:$CU95),BF95&lt;=MAX(BF96:BF$99)),1,0)</f>
        <v>1</v>
      </c>
      <c r="FE95" s="12">
        <f>IF(AND(BG95&lt;=MAX(BG$1:BG94),BG95&lt;=MAX($A95:BF95),BG95&lt;=MAX(BH95:$CU95),BG95&lt;=MAX(BG96:BG$99)),1,0)</f>
        <v>1</v>
      </c>
      <c r="FF95" s="12">
        <f>IF(AND(BH95&lt;=MAX(BH$1:BH94),BH95&lt;=MAX($A95:BG95),BH95&lt;=MAX(BI95:$CU95),BH95&lt;=MAX(BH96:BH$99)),1,0)</f>
        <v>1</v>
      </c>
      <c r="FG95" s="12">
        <f>IF(AND(BI95&lt;=MAX(BI$1:BI94),BI95&lt;=MAX($A95:BH95),BI95&lt;=MAX(BJ95:$CU95),BI95&lt;=MAX(BI96:BI$99)),1,0)</f>
        <v>0</v>
      </c>
      <c r="FH95" s="12">
        <f>IF(AND(BJ95&lt;=MAX(BJ$1:BJ94),BJ95&lt;=MAX($A95:BI95),BJ95&lt;=MAX(BK95:$CU95),BJ95&lt;=MAX(BJ96:BJ$99)),1,0)</f>
        <v>1</v>
      </c>
      <c r="FI95" s="12">
        <f>IF(AND(BK95&lt;=MAX(BK$1:BK94),BK95&lt;=MAX($A95:BJ95),BK95&lt;=MAX(BL95:$CU95),BK95&lt;=MAX(BK96:BK$99)),1,0)</f>
        <v>1</v>
      </c>
      <c r="FJ95" s="12">
        <f>IF(AND(BL95&lt;=MAX(BL$1:BL94),BL95&lt;=MAX($A95:BK95),BL95&lt;=MAX(BM95:$CU95),BL95&lt;=MAX(BL96:BL$99)),1,0)</f>
        <v>1</v>
      </c>
      <c r="FK95" s="12">
        <f>IF(AND(BM95&lt;=MAX(BM$1:BM94),BM95&lt;=MAX($A95:BL95),BM95&lt;=MAX(BN95:$CU95),BM95&lt;=MAX(BM96:BM$99)),1,0)</f>
        <v>1</v>
      </c>
      <c r="FL95" s="12">
        <f>IF(AND(BN95&lt;=MAX(BN$1:BN94),BN95&lt;=MAX($A95:BM95),BN95&lt;=MAX(BO95:$CU95),BN95&lt;=MAX(BN96:BN$99)),1,0)</f>
        <v>1</v>
      </c>
      <c r="FM95" s="12">
        <f>IF(AND(BO95&lt;=MAX(BO$1:BO94),BO95&lt;=MAX($A95:BN95),BO95&lt;=MAX(BP95:$CU95),BO95&lt;=MAX(BO96:BO$99)),1,0)</f>
        <v>1</v>
      </c>
      <c r="FN95" s="12">
        <f>IF(AND(BP95&lt;=MAX(BP$1:BP94),BP95&lt;=MAX($A95:BO95),BP95&lt;=MAX(BQ95:$CU95),BP95&lt;=MAX(BP96:BP$99)),1,0)</f>
        <v>1</v>
      </c>
      <c r="FO95" s="12">
        <f>IF(AND(BQ95&lt;=MAX(BQ$1:BQ94),BQ95&lt;=MAX($A95:BP95),BQ95&lt;=MAX(BR95:$CU95),BQ95&lt;=MAX(BQ96:BQ$99)),1,0)</f>
        <v>0</v>
      </c>
      <c r="FP95" s="12">
        <f>IF(AND(BR95&lt;=MAX(BR$1:BR94),BR95&lt;=MAX($A95:BQ95),BR95&lt;=MAX(BS95:$CU95),BR95&lt;=MAX(BR96:BR$99)),1,0)</f>
        <v>1</v>
      </c>
      <c r="FQ95" s="12">
        <f>IF(AND(BS95&lt;=MAX(BS$1:BS94),BS95&lt;=MAX($A95:BR95),BS95&lt;=MAX(BT95:$CU95),BS95&lt;=MAX(BS96:BS$99)),1,0)</f>
        <v>1</v>
      </c>
      <c r="FR95" s="12">
        <f>IF(AND(BT95&lt;=MAX(BT$1:BT94),BT95&lt;=MAX($A95:BS95),BT95&lt;=MAX(BU95:$CU95),BT95&lt;=MAX(BT96:BT$99)),1,0)</f>
        <v>0</v>
      </c>
      <c r="FS95" s="12">
        <f>IF(AND(BU95&lt;=MAX(BU$1:BU94),BU95&lt;=MAX($A95:BT95),BU95&lt;=MAX(BV95:$CU95),BU95&lt;=MAX(BU96:BU$99)),1,0)</f>
        <v>1</v>
      </c>
      <c r="FT95" s="12">
        <f>IF(AND(BV95&lt;=MAX(BV$1:BV94),BV95&lt;=MAX($A95:BU95),BV95&lt;=MAX(BW95:$CU95),BV95&lt;=MAX(BV96:BV$99)),1,0)</f>
        <v>1</v>
      </c>
      <c r="FU95" s="12">
        <f>IF(AND(BW95&lt;=MAX(BW$1:BW94),BW95&lt;=MAX($A95:BV95),BW95&lt;=MAX(BX95:$CU95),BW95&lt;=MAX(BW96:BW$99)),1,0)</f>
        <v>1</v>
      </c>
      <c r="FV95" s="12">
        <f>IF(AND(BX95&lt;=MAX(BX$1:BX94),BX95&lt;=MAX($A95:BW95),BX95&lt;=MAX(BY95:$CU95),BX95&lt;=MAX(BX96:BX$99)),1,0)</f>
        <v>1</v>
      </c>
      <c r="FW95" s="12">
        <f>IF(AND(BY95&lt;=MAX(BY$1:BY94),BY95&lt;=MAX($A95:BX95),BY95&lt;=MAX(BZ95:$CU95),BY95&lt;=MAX(BY96:BY$99)),1,0)</f>
        <v>1</v>
      </c>
      <c r="FX95" s="12">
        <f>IF(AND(BZ95&lt;=MAX(BZ$1:BZ94),BZ95&lt;=MAX($A95:BY95),BZ95&lt;=MAX(CA95:$CU95),BZ95&lt;=MAX(BZ96:BZ$99)),1,0)</f>
        <v>1</v>
      </c>
      <c r="FY95" s="12">
        <f>IF(AND(CA95&lt;=MAX(CA$1:CA94),CA95&lt;=MAX($A95:BZ95),CA95&lt;=MAX(CB95:$CU95),CA95&lt;=MAX(CA96:CA$99)),1,0)</f>
        <v>1</v>
      </c>
      <c r="FZ95" s="12">
        <f>IF(AND(CB95&lt;=MAX(CB$1:CB94),CB95&lt;=MAX($A95:CA95),CB95&lt;=MAX(CC95:$CU95),CB95&lt;=MAX(CB96:CB$99)),1,0)</f>
        <v>0</v>
      </c>
      <c r="GA95" s="12">
        <f>IF(AND(CC95&lt;=MAX(CC$1:CC94),CC95&lt;=MAX($A95:CB95),CC95&lt;=MAX(CD95:$CU95),CC95&lt;=MAX(CC96:CC$99)),1,0)</f>
        <v>1</v>
      </c>
      <c r="GB95" s="12">
        <f>IF(AND(CD95&lt;=MAX(CD$1:CD94),CD95&lt;=MAX($A95:CC95),CD95&lt;=MAX(CE95:$CU95),CD95&lt;=MAX(CD96:CD$99)),1,0)</f>
        <v>1</v>
      </c>
      <c r="GC95" s="12">
        <f>IF(AND(CE95&lt;=MAX(CE$1:CE94),CE95&lt;=MAX($A95:CD95),CE95&lt;=MAX(CF95:$CU95),CE95&lt;=MAX(CE96:CE$99)),1,0)</f>
        <v>1</v>
      </c>
      <c r="GD95" s="12">
        <f>IF(AND(CF95&lt;=MAX(CF$1:CF94),CF95&lt;=MAX($A95:CE95),CF95&lt;=MAX(CG95:$CU95),CF95&lt;=MAX(CF96:CF$99)),1,0)</f>
        <v>0</v>
      </c>
      <c r="GE95" s="12">
        <f>IF(AND(CG95&lt;=MAX(CG$1:CG94),CG95&lt;=MAX($A95:CF95),CG95&lt;=MAX(CH95:$CU95),CG95&lt;=MAX(CG96:CG$99)),1,0)</f>
        <v>1</v>
      </c>
      <c r="GF95" s="12">
        <f>IF(AND(CH95&lt;=MAX(CH$1:CH94),CH95&lt;=MAX($A95:CG95),CH95&lt;=MAX(CI95:$CU95),CH95&lt;=MAX(CH96:CH$99)),1,0)</f>
        <v>1</v>
      </c>
      <c r="GG95" s="12">
        <f>IF(AND(CI95&lt;=MAX(CI$1:CI94),CI95&lt;=MAX($A95:CH95),CI95&lt;=MAX(CJ95:$CU95),CI95&lt;=MAX(CI96:CI$99)),1,0)</f>
        <v>1</v>
      </c>
      <c r="GH95" s="12">
        <f>IF(AND(CJ95&lt;=MAX(CJ$1:CJ94),CJ95&lt;=MAX($A95:CI95),CJ95&lt;=MAX(CK95:$CU95),CJ95&lt;=MAX(CJ96:CJ$99)),1,0)</f>
        <v>0</v>
      </c>
      <c r="GI95" s="12">
        <f>IF(AND(CK95&lt;=MAX(CK$1:CK94),CK95&lt;=MAX($A95:CJ95),CK95&lt;=MAX(CL95:$CU95),CK95&lt;=MAX(CK96:CK$99)),1,0)</f>
        <v>1</v>
      </c>
      <c r="GJ95" s="12">
        <f>IF(AND(CL95&lt;=MAX(CL$1:CL94),CL95&lt;=MAX($A95:CK95),CL95&lt;=MAX(CM95:$CU95),CL95&lt;=MAX(CL96:CL$99)),1,0)</f>
        <v>1</v>
      </c>
      <c r="GK95" s="12">
        <f>IF(AND(CM95&lt;=MAX(CM$1:CM94),CM95&lt;=MAX($A95:CL95),CM95&lt;=MAX(CN95:$CU95),CM95&lt;=MAX(CM96:CM$99)),1,0)</f>
        <v>1</v>
      </c>
      <c r="GL95" s="12">
        <f>IF(AND(CN95&lt;=MAX(CN$1:CN94),CN95&lt;=MAX($A95:CM95),CN95&lt;=MAX(CO95:$CU95),CN95&lt;=MAX(CN96:CN$99)),1,0)</f>
        <v>0</v>
      </c>
      <c r="GM95" s="12">
        <f>IF(AND(CO95&lt;=MAX(CO$1:CO94),CO95&lt;=MAX($A95:CN95),CO95&lt;=MAX(CP95:$CU95),CO95&lt;=MAX(CO96:CO$99)),1,0)</f>
        <v>1</v>
      </c>
      <c r="GN95" s="12">
        <f>IF(AND(CP95&lt;=MAX(CP$1:CP94),CP95&lt;=MAX($A95:CO95),CP95&lt;=MAX(CQ95:$CU95),CP95&lt;=MAX(CP96:CP$99)),1,0)</f>
        <v>1</v>
      </c>
      <c r="GO95" s="12">
        <f>IF(AND(CQ95&lt;=MAX(CQ$1:CQ94),CQ95&lt;=MAX($A95:CP95),CQ95&lt;=MAX(CR95:$CU95),CQ95&lt;=MAX(CQ96:CQ$99)),1,0)</f>
        <v>1</v>
      </c>
      <c r="GP95" s="12">
        <f>IF(AND(CR95&lt;=MAX(CR$1:CR94),CR95&lt;=MAX($A95:CQ95),CR95&lt;=MAX(CS95:$CU95),CR95&lt;=MAX(CR96:CR$99)),1,0)</f>
        <v>0</v>
      </c>
      <c r="GQ95" s="12">
        <f>IF(AND(CS95&lt;=MAX(CS$1:CS94),CS95&lt;=MAX($A95:CR95),CS95&lt;=MAX(CT95:$CU95),CS95&lt;=MAX(CS96:CS$99)),1,0)</f>
        <v>1</v>
      </c>
      <c r="GR95" s="12">
        <f>IF(AND(CT95&lt;=MAX(CT$1:CT94),CT95&lt;=MAX($A95:CS95),CT95&lt;=MAX(CU95:$CU95),CT95&lt;=MAX(CT96:CT$99)),1,0)</f>
        <v>1</v>
      </c>
      <c r="GS95" s="12"/>
    </row>
    <row r="96" spans="1:201">
      <c r="A96" s="13">
        <v>0</v>
      </c>
      <c r="B96">
        <v>4</v>
      </c>
      <c r="C96">
        <v>1</v>
      </c>
      <c r="D96">
        <v>3</v>
      </c>
      <c r="E96">
        <v>3</v>
      </c>
      <c r="F96">
        <v>5</v>
      </c>
      <c r="G96">
        <v>4</v>
      </c>
      <c r="H96">
        <v>5</v>
      </c>
      <c r="I96">
        <v>5</v>
      </c>
      <c r="J96">
        <v>1</v>
      </c>
      <c r="K96">
        <v>1</v>
      </c>
      <c r="L96">
        <v>4</v>
      </c>
      <c r="M96">
        <v>4</v>
      </c>
      <c r="N96">
        <v>2</v>
      </c>
      <c r="O96">
        <v>5</v>
      </c>
      <c r="P96">
        <v>1</v>
      </c>
      <c r="Q96">
        <v>5</v>
      </c>
      <c r="R96">
        <v>5</v>
      </c>
      <c r="S96">
        <v>0</v>
      </c>
      <c r="T96">
        <v>3</v>
      </c>
      <c r="U96">
        <v>2</v>
      </c>
      <c r="V96">
        <v>5</v>
      </c>
      <c r="W96">
        <v>5</v>
      </c>
      <c r="X96">
        <v>4</v>
      </c>
      <c r="Y96">
        <v>3</v>
      </c>
      <c r="Z96">
        <v>2</v>
      </c>
      <c r="AA96">
        <v>0</v>
      </c>
      <c r="AB96">
        <v>5</v>
      </c>
      <c r="AC96">
        <v>1</v>
      </c>
      <c r="AD96">
        <v>2</v>
      </c>
      <c r="AE96">
        <v>1</v>
      </c>
      <c r="AF96">
        <v>1</v>
      </c>
      <c r="AG96">
        <v>2</v>
      </c>
      <c r="AH96">
        <v>1</v>
      </c>
      <c r="AI96">
        <v>1</v>
      </c>
      <c r="AJ96">
        <v>2</v>
      </c>
      <c r="AK96">
        <v>4</v>
      </c>
      <c r="AL96">
        <v>5</v>
      </c>
      <c r="AM96">
        <v>4</v>
      </c>
      <c r="AN96">
        <v>4</v>
      </c>
      <c r="AO96">
        <v>1</v>
      </c>
      <c r="AP96">
        <v>6</v>
      </c>
      <c r="AQ96">
        <v>7</v>
      </c>
      <c r="AR96">
        <v>2</v>
      </c>
      <c r="AS96">
        <v>1</v>
      </c>
      <c r="AT96">
        <v>2</v>
      </c>
      <c r="AU96">
        <v>7</v>
      </c>
      <c r="AV96">
        <v>3</v>
      </c>
      <c r="AW96">
        <v>5</v>
      </c>
      <c r="AX96">
        <v>0</v>
      </c>
      <c r="AY96">
        <v>7</v>
      </c>
      <c r="AZ96">
        <v>0</v>
      </c>
      <c r="BA96">
        <v>3</v>
      </c>
      <c r="BB96">
        <v>6</v>
      </c>
      <c r="BC96">
        <v>7</v>
      </c>
      <c r="BD96">
        <v>1</v>
      </c>
      <c r="BE96">
        <v>2</v>
      </c>
      <c r="BF96">
        <v>3</v>
      </c>
      <c r="BG96">
        <v>5</v>
      </c>
      <c r="BH96">
        <v>3</v>
      </c>
      <c r="BI96">
        <v>4</v>
      </c>
      <c r="BJ96">
        <v>0</v>
      </c>
      <c r="BK96">
        <v>7</v>
      </c>
      <c r="BL96">
        <v>6</v>
      </c>
      <c r="BM96">
        <v>0</v>
      </c>
      <c r="BN96">
        <v>2</v>
      </c>
      <c r="BO96">
        <v>1</v>
      </c>
      <c r="BP96">
        <v>7</v>
      </c>
      <c r="BQ96">
        <v>0</v>
      </c>
      <c r="BR96">
        <v>0</v>
      </c>
      <c r="BS96">
        <v>1</v>
      </c>
      <c r="BT96">
        <v>2</v>
      </c>
      <c r="BU96">
        <v>7</v>
      </c>
      <c r="BV96">
        <v>6</v>
      </c>
      <c r="BW96">
        <v>3</v>
      </c>
      <c r="BX96">
        <v>1</v>
      </c>
      <c r="BY96">
        <v>5</v>
      </c>
      <c r="BZ96">
        <v>6</v>
      </c>
      <c r="CA96">
        <v>4</v>
      </c>
      <c r="CB96">
        <v>2</v>
      </c>
      <c r="CC96">
        <v>4</v>
      </c>
      <c r="CD96">
        <v>1</v>
      </c>
      <c r="CE96">
        <v>3</v>
      </c>
      <c r="CF96">
        <v>3</v>
      </c>
      <c r="CG96">
        <v>0</v>
      </c>
      <c r="CH96">
        <v>4</v>
      </c>
      <c r="CI96">
        <v>3</v>
      </c>
      <c r="CJ96">
        <v>1</v>
      </c>
      <c r="CK96">
        <v>4</v>
      </c>
      <c r="CL96">
        <v>1</v>
      </c>
      <c r="CM96">
        <v>0</v>
      </c>
      <c r="CN96">
        <v>3</v>
      </c>
      <c r="CO96">
        <v>4</v>
      </c>
      <c r="CP96">
        <v>0</v>
      </c>
      <c r="CQ96">
        <v>5</v>
      </c>
      <c r="CR96">
        <v>0</v>
      </c>
      <c r="CS96">
        <v>2</v>
      </c>
      <c r="CT96">
        <v>4</v>
      </c>
      <c r="CU96">
        <v>1</v>
      </c>
      <c r="CY96" s="12"/>
      <c r="CZ96" s="12">
        <f>IF(AND(B96&lt;=MAX(B$1:B95),B96&lt;=MAX($A96:A96),B96&lt;=MAX(C96:$CU96),B96&lt;=MAX(B97:B$99)),1,0)</f>
        <v>0</v>
      </c>
      <c r="DA96" s="12">
        <f>IF(AND(C96&lt;=MAX(C$1:C95),C96&lt;=MAX($A96:B96),C96&lt;=MAX(D96:$CU96),C96&lt;=MAX(C97:C$99)),1,0)</f>
        <v>1</v>
      </c>
      <c r="DB96" s="12">
        <f>IF(AND(D96&lt;=MAX(D$1:D95),D96&lt;=MAX($A96:C96),D96&lt;=MAX(E96:$CU96),D96&lt;=MAX(D97:D$99)),1,0)</f>
        <v>1</v>
      </c>
      <c r="DC96" s="12">
        <f>IF(AND(E96&lt;=MAX(E$1:E95),E96&lt;=MAX($A96:D96),E96&lt;=MAX(F96:$CU96),E96&lt;=MAX(E97:E$99)),1,0)</f>
        <v>1</v>
      </c>
      <c r="DD96" s="12">
        <f>IF(AND(F96&lt;=MAX(F$1:F95),F96&lt;=MAX($A96:E96),F96&lt;=MAX(G96:$CU96),F96&lt;=MAX(F97:F$99)),1,0)</f>
        <v>0</v>
      </c>
      <c r="DE96" s="12">
        <f>IF(AND(G96&lt;=MAX(G$1:G95),G96&lt;=MAX($A96:F96),G96&lt;=MAX(H96:$CU96),G96&lt;=MAX(G97:G$99)),1,0)</f>
        <v>1</v>
      </c>
      <c r="DF96" s="12">
        <f>IF(AND(H96&lt;=MAX(H$1:H95),H96&lt;=MAX($A96:G96),H96&lt;=MAX(I96:$CU96),H96&lt;=MAX(H97:H$99)),1,0)</f>
        <v>1</v>
      </c>
      <c r="DG96" s="12">
        <f>IF(AND(I96&lt;=MAX(I$1:I95),I96&lt;=MAX($A96:H96),I96&lt;=MAX(J96:$CU96),I96&lt;=MAX(I97:I$99)),1,0)</f>
        <v>0</v>
      </c>
      <c r="DH96" s="12">
        <f>IF(AND(J96&lt;=MAX(J$1:J95),J96&lt;=MAX($A96:I96),J96&lt;=MAX(K96:$CU96),J96&lt;=MAX(J97:J$99)),1,0)</f>
        <v>1</v>
      </c>
      <c r="DI96" s="12">
        <f>IF(AND(K96&lt;=MAX(K$1:K95),K96&lt;=MAX($A96:J96),K96&lt;=MAX(L96:$CU96),K96&lt;=MAX(K97:K$99)),1,0)</f>
        <v>1</v>
      </c>
      <c r="DJ96" s="12">
        <f>IF(AND(L96&lt;=MAX(L$1:L95),L96&lt;=MAX($A96:K96),L96&lt;=MAX(M96:$CU96),L96&lt;=MAX(L97:L$99)),1,0)</f>
        <v>1</v>
      </c>
      <c r="DK96" s="12">
        <f>IF(AND(M96&lt;=MAX(M$1:M95),M96&lt;=MAX($A96:L96),M96&lt;=MAX(N96:$CU96),M96&lt;=MAX(M97:M$99)),1,0)</f>
        <v>1</v>
      </c>
      <c r="DL96" s="12">
        <f>IF(AND(N96&lt;=MAX(N$1:N95),N96&lt;=MAX($A96:M96),N96&lt;=MAX(O96:$CU96),N96&lt;=MAX(N97:N$99)),1,0)</f>
        <v>1</v>
      </c>
      <c r="DM96" s="12">
        <f>IF(AND(O96&lt;=MAX(O$1:O95),O96&lt;=MAX($A96:N96),O96&lt;=MAX(P96:$CU96),O96&lt;=MAX(O97:O$99)),1,0)</f>
        <v>0</v>
      </c>
      <c r="DN96" s="12">
        <f>IF(AND(P96&lt;=MAX(P$1:P95),P96&lt;=MAX($A96:O96),P96&lt;=MAX(Q96:$CU96),P96&lt;=MAX(P97:P$99)),1,0)</f>
        <v>1</v>
      </c>
      <c r="DO96" s="12">
        <f>IF(AND(Q96&lt;=MAX(Q$1:Q95),Q96&lt;=MAX($A96:P96),Q96&lt;=MAX(R96:$CU96),Q96&lt;=MAX(Q97:Q$99)),1,0)</f>
        <v>0</v>
      </c>
      <c r="DP96" s="12">
        <f>IF(AND(R96&lt;=MAX(R$1:R95),R96&lt;=MAX($A96:Q96),R96&lt;=MAX(S96:$CU96),R96&lt;=MAX(R97:R$99)),1,0)</f>
        <v>1</v>
      </c>
      <c r="DQ96" s="12">
        <f>IF(AND(S96&lt;=MAX(S$1:S95),S96&lt;=MAX($A96:R96),S96&lt;=MAX(T96:$CU96),S96&lt;=MAX(S97:S$99)),1,0)</f>
        <v>1</v>
      </c>
      <c r="DR96" s="12">
        <f>IF(AND(T96&lt;=MAX(T$1:T95),T96&lt;=MAX($A96:S96),T96&lt;=MAX(U96:$CU96),T96&lt;=MAX(T97:T$99)),1,0)</f>
        <v>1</v>
      </c>
      <c r="DS96" s="12">
        <f>IF(AND(U96&lt;=MAX(U$1:U95),U96&lt;=MAX($A96:T96),U96&lt;=MAX(V96:$CU96),U96&lt;=MAX(U97:U$99)),1,0)</f>
        <v>1</v>
      </c>
      <c r="DT96" s="12">
        <f>IF(AND(V96&lt;=MAX(V$1:V95),V96&lt;=MAX($A96:U96),V96&lt;=MAX(W96:$CU96),V96&lt;=MAX(V97:V$99)),1,0)</f>
        <v>0</v>
      </c>
      <c r="DU96" s="12">
        <f>IF(AND(W96&lt;=MAX(W$1:W95),W96&lt;=MAX($A96:V96),W96&lt;=MAX(X96:$CU96),W96&lt;=MAX(W97:W$99)),1,0)</f>
        <v>1</v>
      </c>
      <c r="DV96" s="12">
        <f>IF(AND(X96&lt;=MAX(X$1:X95),X96&lt;=MAX($A96:W96),X96&lt;=MAX(Y96:$CU96),X96&lt;=MAX(X97:X$99)),1,0)</f>
        <v>1</v>
      </c>
      <c r="DW96" s="12">
        <f>IF(AND(Y96&lt;=MAX(Y$1:Y95),Y96&lt;=MAX($A96:X96),Y96&lt;=MAX(Z96:$CU96),Y96&lt;=MAX(Y97:Y$99)),1,0)</f>
        <v>1</v>
      </c>
      <c r="DX96" s="12">
        <f>IF(AND(Z96&lt;=MAX(Z$1:Z95),Z96&lt;=MAX($A96:Y96),Z96&lt;=MAX(AA96:$CU96),Z96&lt;=MAX(Z97:Z$99)),1,0)</f>
        <v>1</v>
      </c>
      <c r="DY96" s="12">
        <f>IF(AND(AA96&lt;=MAX(AA$1:AA95),AA96&lt;=MAX($A96:Z96),AA96&lt;=MAX(AB96:$CU96),AA96&lt;=MAX(AA97:AA$99)),1,0)</f>
        <v>1</v>
      </c>
      <c r="DZ96" s="12">
        <f>IF(AND(AB96&lt;=MAX(AB$1:AB95),AB96&lt;=MAX($A96:AA96),AB96&lt;=MAX(AC96:$CU96),AB96&lt;=MAX(AB97:AB$99)),1,0)</f>
        <v>1</v>
      </c>
      <c r="EA96" s="12">
        <f>IF(AND(AC96&lt;=MAX(AC$1:AC95),AC96&lt;=MAX($A96:AB96),AC96&lt;=MAX(AD96:$CU96),AC96&lt;=MAX(AC97:AC$99)),1,0)</f>
        <v>1</v>
      </c>
      <c r="EB96" s="12">
        <f>IF(AND(AD96&lt;=MAX(AD$1:AD95),AD96&lt;=MAX($A96:AC96),AD96&lt;=MAX(AE96:$CU96),AD96&lt;=MAX(AD97:AD$99)),1,0)</f>
        <v>1</v>
      </c>
      <c r="EC96" s="12">
        <f>IF(AND(AE96&lt;=MAX(AE$1:AE95),AE96&lt;=MAX($A96:AD96),AE96&lt;=MAX(AF96:$CU96),AE96&lt;=MAX(AE97:AE$99)),1,0)</f>
        <v>1</v>
      </c>
      <c r="ED96" s="12">
        <f>IF(AND(AF96&lt;=MAX(AF$1:AF95),AF96&lt;=MAX($A96:AE96),AF96&lt;=MAX(AG96:$CU96),AF96&lt;=MAX(AF97:AF$99)),1,0)</f>
        <v>1</v>
      </c>
      <c r="EE96" s="12">
        <f>IF(AND(AG96&lt;=MAX(AG$1:AG95),AG96&lt;=MAX($A96:AF96),AG96&lt;=MAX(AH96:$CU96),AG96&lt;=MAX(AG97:AG$99)),1,0)</f>
        <v>1</v>
      </c>
      <c r="EF96" s="12">
        <f>IF(AND(AH96&lt;=MAX(AH$1:AH95),AH96&lt;=MAX($A96:AG96),AH96&lt;=MAX(AI96:$CU96),AH96&lt;=MAX(AH97:AH$99)),1,0)</f>
        <v>1</v>
      </c>
      <c r="EG96" s="12">
        <f>IF(AND(AI96&lt;=MAX(AI$1:AI95),AI96&lt;=MAX($A96:AH96),AI96&lt;=MAX(AJ96:$CU96),AI96&lt;=MAX(AI97:AI$99)),1,0)</f>
        <v>1</v>
      </c>
      <c r="EH96" s="12">
        <f>IF(AND(AJ96&lt;=MAX(AJ$1:AJ95),AJ96&lt;=MAX($A96:AI96),AJ96&lt;=MAX(AK96:$CU96),AJ96&lt;=MAX(AJ97:AJ$99)),1,0)</f>
        <v>1</v>
      </c>
      <c r="EI96" s="12">
        <f>IF(AND(AK96&lt;=MAX(AK$1:AK95),AK96&lt;=MAX($A96:AJ96),AK96&lt;=MAX(AL96:$CU96),AK96&lt;=MAX(AK97:AK$99)),1,0)</f>
        <v>1</v>
      </c>
      <c r="EJ96" s="12">
        <f>IF(AND(AL96&lt;=MAX(AL$1:AL95),AL96&lt;=MAX($A96:AK96),AL96&lt;=MAX(AM96:$CU96),AL96&lt;=MAX(AL97:AL$99)),1,0)</f>
        <v>1</v>
      </c>
      <c r="EK96" s="12">
        <f>IF(AND(AM96&lt;=MAX(AM$1:AM95),AM96&lt;=MAX($A96:AL96),AM96&lt;=MAX(AN96:$CU96),AM96&lt;=MAX(AM97:AM$99)),1,0)</f>
        <v>1</v>
      </c>
      <c r="EL96" s="12">
        <f>IF(AND(AN96&lt;=MAX(AN$1:AN95),AN96&lt;=MAX($A96:AM96),AN96&lt;=MAX(AO96:$CU96),AN96&lt;=MAX(AN97:AN$99)),1,0)</f>
        <v>1</v>
      </c>
      <c r="EM96" s="12">
        <f>IF(AND(AO96&lt;=MAX(AO$1:AO95),AO96&lt;=MAX($A96:AN96),AO96&lt;=MAX(AP96:$CU96),AO96&lt;=MAX(AO97:AO$99)),1,0)</f>
        <v>1</v>
      </c>
      <c r="EN96" s="12">
        <f>IF(AND(AP96&lt;=MAX(AP$1:AP95),AP96&lt;=MAX($A96:AO96),AP96&lt;=MAX(AQ96:$CU96),AP96&lt;=MAX(AP97:AP$99)),1,0)</f>
        <v>0</v>
      </c>
      <c r="EO96" s="12">
        <f>IF(AND(AQ96&lt;=MAX(AQ$1:AQ95),AQ96&lt;=MAX($A96:AP96),AQ96&lt;=MAX(AR96:$CU96),AQ96&lt;=MAX(AQ97:AQ$99)),1,0)</f>
        <v>0</v>
      </c>
      <c r="EP96" s="12">
        <f>IF(AND(AR96&lt;=MAX(AR$1:AR95),AR96&lt;=MAX($A96:AQ96),AR96&lt;=MAX(AS96:$CU96),AR96&lt;=MAX(AR97:AR$99)),1,0)</f>
        <v>1</v>
      </c>
      <c r="EQ96" s="12">
        <f>IF(AND(AS96&lt;=MAX(AS$1:AS95),AS96&lt;=MAX($A96:AR96),AS96&lt;=MAX(AT96:$CU96),AS96&lt;=MAX(AS97:AS$99)),1,0)</f>
        <v>1</v>
      </c>
      <c r="ER96" s="12">
        <f>IF(AND(AT96&lt;=MAX(AT$1:AT95),AT96&lt;=MAX($A96:AS96),AT96&lt;=MAX(AU96:$CU96),AT96&lt;=MAX(AT97:AT$99)),1,0)</f>
        <v>1</v>
      </c>
      <c r="ES96" s="12">
        <f>IF(AND(AU96&lt;=MAX(AU$1:AU95),AU96&lt;=MAX($A96:AT96),AU96&lt;=MAX(AV96:$CU96),AU96&lt;=MAX(AU97:AU$99)),1,0)</f>
        <v>0</v>
      </c>
      <c r="ET96" s="12">
        <f>IF(AND(AV96&lt;=MAX(AV$1:AV95),AV96&lt;=MAX($A96:AU96),AV96&lt;=MAX(AW96:$CU96),AV96&lt;=MAX(AV97:AV$99)),1,0)</f>
        <v>1</v>
      </c>
      <c r="EU96" s="12">
        <f>IF(AND(AW96&lt;=MAX(AW$1:AW95),AW96&lt;=MAX($A96:AV96),AW96&lt;=MAX(AX96:$CU96),AW96&lt;=MAX(AW97:AW$99)),1,0)</f>
        <v>1</v>
      </c>
      <c r="EV96" s="12">
        <f>IF(AND(AX96&lt;=MAX(AX$1:AX95),AX96&lt;=MAX($A96:AW96),AX96&lt;=MAX(AY96:$CU96),AX96&lt;=MAX(AX97:AX$99)),1,0)</f>
        <v>1</v>
      </c>
      <c r="EW96" s="12">
        <f>IF(AND(AY96&lt;=MAX(AY$1:AY95),AY96&lt;=MAX($A96:AX96),AY96&lt;=MAX(AZ96:$CU96),AY96&lt;=MAX(AY97:AY$99)),1,0)</f>
        <v>0</v>
      </c>
      <c r="EX96" s="12">
        <f>IF(AND(AZ96&lt;=MAX(AZ$1:AZ95),AZ96&lt;=MAX($A96:AY96),AZ96&lt;=MAX(BA96:$CU96),AZ96&lt;=MAX(AZ97:AZ$99)),1,0)</f>
        <v>1</v>
      </c>
      <c r="EY96" s="12">
        <f>IF(AND(BA96&lt;=MAX(BA$1:BA95),BA96&lt;=MAX($A96:AZ96),BA96&lt;=MAX(BB96:$CU96),BA96&lt;=MAX(BA97:BA$99)),1,0)</f>
        <v>1</v>
      </c>
      <c r="EZ96" s="12">
        <f>IF(AND(BB96&lt;=MAX(BB$1:BB95),BB96&lt;=MAX($A96:BA96),BB96&lt;=MAX(BC96:$CU96),BB96&lt;=MAX(BB97:BB$99)),1,0)</f>
        <v>1</v>
      </c>
      <c r="FA96" s="12">
        <f>IF(AND(BC96&lt;=MAX(BC$1:BC95),BC96&lt;=MAX($A96:BB96),BC96&lt;=MAX(BD96:$CU96),BC96&lt;=MAX(BC97:BC$99)),1,0)</f>
        <v>0</v>
      </c>
      <c r="FB96" s="12">
        <f>IF(AND(BD96&lt;=MAX(BD$1:BD95),BD96&lt;=MAX($A96:BC96),BD96&lt;=MAX(BE96:$CU96),BD96&lt;=MAX(BD97:BD$99)),1,0)</f>
        <v>1</v>
      </c>
      <c r="FC96" s="12">
        <f>IF(AND(BE96&lt;=MAX(BE$1:BE95),BE96&lt;=MAX($A96:BD96),BE96&lt;=MAX(BF96:$CU96),BE96&lt;=MAX(BE97:BE$99)),1,0)</f>
        <v>1</v>
      </c>
      <c r="FD96" s="12">
        <f>IF(AND(BF96&lt;=MAX(BF$1:BF95),BF96&lt;=MAX($A96:BE96),BF96&lt;=MAX(BG96:$CU96),BF96&lt;=MAX(BF97:BF$99)),1,0)</f>
        <v>1</v>
      </c>
      <c r="FE96" s="12">
        <f>IF(AND(BG96&lt;=MAX(BG$1:BG95),BG96&lt;=MAX($A96:BF96),BG96&lt;=MAX(BH96:$CU96),BG96&lt;=MAX(BG97:BG$99)),1,0)</f>
        <v>1</v>
      </c>
      <c r="FF96" s="12">
        <f>IF(AND(BH96&lt;=MAX(BH$1:BH95),BH96&lt;=MAX($A96:BG96),BH96&lt;=MAX(BI96:$CU96),BH96&lt;=MAX(BH97:BH$99)),1,0)</f>
        <v>1</v>
      </c>
      <c r="FG96" s="12">
        <f>IF(AND(BI96&lt;=MAX(BI$1:BI95),BI96&lt;=MAX($A96:BH96),BI96&lt;=MAX(BJ96:$CU96),BI96&lt;=MAX(BI97:BI$99)),1,0)</f>
        <v>0</v>
      </c>
      <c r="FH96" s="12">
        <f>IF(AND(BJ96&lt;=MAX(BJ$1:BJ95),BJ96&lt;=MAX($A96:BI96),BJ96&lt;=MAX(BK96:$CU96),BJ96&lt;=MAX(BJ97:BJ$99)),1,0)</f>
        <v>1</v>
      </c>
      <c r="FI96" s="12">
        <f>IF(AND(BK96&lt;=MAX(BK$1:BK95),BK96&lt;=MAX($A96:BJ96),BK96&lt;=MAX(BL96:$CU96),BK96&lt;=MAX(BK97:BK$99)),1,0)</f>
        <v>0</v>
      </c>
      <c r="FJ96" s="12">
        <f>IF(AND(BL96&lt;=MAX(BL$1:BL95),BL96&lt;=MAX($A96:BK96),BL96&lt;=MAX(BM96:$CU96),BL96&lt;=MAX(BL97:BL$99)),1,0)</f>
        <v>1</v>
      </c>
      <c r="FK96" s="12">
        <f>IF(AND(BM96&lt;=MAX(BM$1:BM95),BM96&lt;=MAX($A96:BL96),BM96&lt;=MAX(BN96:$CU96),BM96&lt;=MAX(BM97:BM$99)),1,0)</f>
        <v>1</v>
      </c>
      <c r="FL96" s="12">
        <f>IF(AND(BN96&lt;=MAX(BN$1:BN95),BN96&lt;=MAX($A96:BM96),BN96&lt;=MAX(BO96:$CU96),BN96&lt;=MAX(BN97:BN$99)),1,0)</f>
        <v>1</v>
      </c>
      <c r="FM96" s="12">
        <f>IF(AND(BO96&lt;=MAX(BO$1:BO95),BO96&lt;=MAX($A96:BN96),BO96&lt;=MAX(BP96:$CU96),BO96&lt;=MAX(BO97:BO$99)),1,0)</f>
        <v>1</v>
      </c>
      <c r="FN96" s="12">
        <f>IF(AND(BP96&lt;=MAX(BP$1:BP95),BP96&lt;=MAX($A96:BO96),BP96&lt;=MAX(BQ96:$CU96),BP96&lt;=MAX(BP97:BP$99)),1,0)</f>
        <v>0</v>
      </c>
      <c r="FO96" s="12">
        <f>IF(AND(BQ96&lt;=MAX(BQ$1:BQ95),BQ96&lt;=MAX($A96:BP96),BQ96&lt;=MAX(BR96:$CU96),BQ96&lt;=MAX(BQ97:BQ$99)),1,0)</f>
        <v>1</v>
      </c>
      <c r="FP96" s="12">
        <f>IF(AND(BR96&lt;=MAX(BR$1:BR95),BR96&lt;=MAX($A96:BQ96),BR96&lt;=MAX(BS96:$CU96),BR96&lt;=MAX(BR97:BR$99)),1,0)</f>
        <v>1</v>
      </c>
      <c r="FQ96" s="12">
        <f>IF(AND(BS96&lt;=MAX(BS$1:BS95),BS96&lt;=MAX($A96:BR96),BS96&lt;=MAX(BT96:$CU96),BS96&lt;=MAX(BS97:BS$99)),1,0)</f>
        <v>1</v>
      </c>
      <c r="FR96" s="12">
        <f>IF(AND(BT96&lt;=MAX(BT$1:BT95),BT96&lt;=MAX($A96:BS96),BT96&lt;=MAX(BU96:$CU96),BT96&lt;=MAX(BT97:BT$99)),1,0)</f>
        <v>1</v>
      </c>
      <c r="FS96" s="12">
        <f>IF(AND(BU96&lt;=MAX(BU$1:BU95),BU96&lt;=MAX($A96:BT96),BU96&lt;=MAX(BV96:$CU96),BU96&lt;=MAX(BU97:BU$99)),1,0)</f>
        <v>0</v>
      </c>
      <c r="FT96" s="12">
        <f>IF(AND(BV96&lt;=MAX(BV$1:BV95),BV96&lt;=MAX($A96:BU96),BV96&lt;=MAX(BW96:$CU96),BV96&lt;=MAX(BV97:BV$99)),1,0)</f>
        <v>1</v>
      </c>
      <c r="FU96" s="12">
        <f>IF(AND(BW96&lt;=MAX(BW$1:BW95),BW96&lt;=MAX($A96:BV96),BW96&lt;=MAX(BX96:$CU96),BW96&lt;=MAX(BW97:BW$99)),1,0)</f>
        <v>1</v>
      </c>
      <c r="FV96" s="12">
        <f>IF(AND(BX96&lt;=MAX(BX$1:BX95),BX96&lt;=MAX($A96:BW96),BX96&lt;=MAX(BY96:$CU96),BX96&lt;=MAX(BX97:BX$99)),1,0)</f>
        <v>1</v>
      </c>
      <c r="FW96" s="12">
        <f>IF(AND(BY96&lt;=MAX(BY$1:BY95),BY96&lt;=MAX($A96:BX96),BY96&lt;=MAX(BZ96:$CU96),BY96&lt;=MAX(BY97:BY$99)),1,0)</f>
        <v>1</v>
      </c>
      <c r="FX96" s="12">
        <f>IF(AND(BZ96&lt;=MAX(BZ$1:BZ95),BZ96&lt;=MAX($A96:BY96),BZ96&lt;=MAX(CA96:$CU96),BZ96&lt;=MAX(BZ97:BZ$99)),1,0)</f>
        <v>0</v>
      </c>
      <c r="FY96" s="12">
        <f>IF(AND(CA96&lt;=MAX(CA$1:CA95),CA96&lt;=MAX($A96:BZ96),CA96&lt;=MAX(CB96:$CU96),CA96&lt;=MAX(CA97:CA$99)),1,0)</f>
        <v>0</v>
      </c>
      <c r="FZ96" s="12">
        <f>IF(AND(CB96&lt;=MAX(CB$1:CB95),CB96&lt;=MAX($A96:CA96),CB96&lt;=MAX(CC96:$CU96),CB96&lt;=MAX(CB97:CB$99)),1,0)</f>
        <v>1</v>
      </c>
      <c r="GA96" s="12">
        <f>IF(AND(CC96&lt;=MAX(CC$1:CC95),CC96&lt;=MAX($A96:CB96),CC96&lt;=MAX(CD96:$CU96),CC96&lt;=MAX(CC97:CC$99)),1,0)</f>
        <v>1</v>
      </c>
      <c r="GB96" s="12">
        <f>IF(AND(CD96&lt;=MAX(CD$1:CD95),CD96&lt;=MAX($A96:CC96),CD96&lt;=MAX(CE96:$CU96),CD96&lt;=MAX(CD97:CD$99)),1,0)</f>
        <v>1</v>
      </c>
      <c r="GC96" s="12">
        <f>IF(AND(CE96&lt;=MAX(CE$1:CE95),CE96&lt;=MAX($A96:CD96),CE96&lt;=MAX(CF96:$CU96),CE96&lt;=MAX(CE97:CE$99)),1,0)</f>
        <v>1</v>
      </c>
      <c r="GD96" s="12">
        <f>IF(AND(CF96&lt;=MAX(CF$1:CF95),CF96&lt;=MAX($A96:CE96),CF96&lt;=MAX(CG96:$CU96),CF96&lt;=MAX(CF97:CF$99)),1,0)</f>
        <v>1</v>
      </c>
      <c r="GE96" s="12">
        <f>IF(AND(CG96&lt;=MAX(CG$1:CG95),CG96&lt;=MAX($A96:CF96),CG96&lt;=MAX(CH96:$CU96),CG96&lt;=MAX(CG97:CG$99)),1,0)</f>
        <v>1</v>
      </c>
      <c r="GF96" s="12">
        <f>IF(AND(CH96&lt;=MAX(CH$1:CH95),CH96&lt;=MAX($A96:CG96),CH96&lt;=MAX(CI96:$CU96),CH96&lt;=MAX(CH97:CH$99)),1,0)</f>
        <v>1</v>
      </c>
      <c r="GG96" s="12">
        <f>IF(AND(CI96&lt;=MAX(CI$1:CI95),CI96&lt;=MAX($A96:CH96),CI96&lt;=MAX(CJ96:$CU96),CI96&lt;=MAX(CI97:CI$99)),1,0)</f>
        <v>0</v>
      </c>
      <c r="GH96" s="12">
        <f>IF(AND(CJ96&lt;=MAX(CJ$1:CJ95),CJ96&lt;=MAX($A96:CI96),CJ96&lt;=MAX(CK96:$CU96),CJ96&lt;=MAX(CJ97:CJ$99)),1,0)</f>
        <v>1</v>
      </c>
      <c r="GI96" s="12">
        <f>IF(AND(CK96&lt;=MAX(CK$1:CK95),CK96&lt;=MAX($A96:CJ96),CK96&lt;=MAX(CL96:$CU96),CK96&lt;=MAX(CK97:CK$99)),1,0)</f>
        <v>1</v>
      </c>
      <c r="GJ96" s="12">
        <f>IF(AND(CL96&lt;=MAX(CL$1:CL95),CL96&lt;=MAX($A96:CK96),CL96&lt;=MAX(CM96:$CU96),CL96&lt;=MAX(CL97:CL$99)),1,0)</f>
        <v>1</v>
      </c>
      <c r="GK96" s="12">
        <f>IF(AND(CM96&lt;=MAX(CM$1:CM95),CM96&lt;=MAX($A96:CL96),CM96&lt;=MAX(CN96:$CU96),CM96&lt;=MAX(CM97:CM$99)),1,0)</f>
        <v>1</v>
      </c>
      <c r="GL96" s="12">
        <f>IF(AND(CN96&lt;=MAX(CN$1:CN95),CN96&lt;=MAX($A96:CM96),CN96&lt;=MAX(CO96:$CU96),CN96&lt;=MAX(CN97:CN$99)),1,0)</f>
        <v>1</v>
      </c>
      <c r="GM96" s="12">
        <f>IF(AND(CO96&lt;=MAX(CO$1:CO95),CO96&lt;=MAX($A96:CN96),CO96&lt;=MAX(CP96:$CU96),CO96&lt;=MAX(CO97:CO$99)),1,0)</f>
        <v>1</v>
      </c>
      <c r="GN96" s="12">
        <f>IF(AND(CP96&lt;=MAX(CP$1:CP95),CP96&lt;=MAX($A96:CO96),CP96&lt;=MAX(CQ96:$CU96),CP96&lt;=MAX(CP97:CP$99)),1,0)</f>
        <v>1</v>
      </c>
      <c r="GO96" s="12">
        <f>IF(AND(CQ96&lt;=MAX(CQ$1:CQ95),CQ96&lt;=MAX($A96:CP96),CQ96&lt;=MAX(CR96:$CU96),CQ96&lt;=MAX(CQ97:CQ$99)),1,0)</f>
        <v>0</v>
      </c>
      <c r="GP96" s="12">
        <f>IF(AND(CR96&lt;=MAX(CR$1:CR95),CR96&lt;=MAX($A96:CQ96),CR96&lt;=MAX(CS96:$CU96),CR96&lt;=MAX(CR97:CR$99)),1,0)</f>
        <v>1</v>
      </c>
      <c r="GQ96" s="12">
        <f>IF(AND(CS96&lt;=MAX(CS$1:CS95),CS96&lt;=MAX($A96:CR96),CS96&lt;=MAX(CT96:$CU96),CS96&lt;=MAX(CS97:CS$99)),1,0)</f>
        <v>1</v>
      </c>
      <c r="GR96" s="12">
        <f>IF(AND(CT96&lt;=MAX(CT$1:CT95),CT96&lt;=MAX($A96:CS96),CT96&lt;=MAX(CU96:$CU96),CT96&lt;=MAX(CT97:CT$99)),1,0)</f>
        <v>0</v>
      </c>
      <c r="GS96" s="12"/>
    </row>
    <row r="97" spans="1:202">
      <c r="A97" s="13">
        <v>0</v>
      </c>
      <c r="B97">
        <v>3</v>
      </c>
      <c r="C97">
        <v>0</v>
      </c>
      <c r="D97">
        <v>0</v>
      </c>
      <c r="E97">
        <v>2</v>
      </c>
      <c r="F97">
        <v>3</v>
      </c>
      <c r="G97">
        <v>1</v>
      </c>
      <c r="H97">
        <v>0</v>
      </c>
      <c r="I97">
        <v>2</v>
      </c>
      <c r="J97">
        <v>5</v>
      </c>
      <c r="K97">
        <v>2</v>
      </c>
      <c r="L97">
        <v>4</v>
      </c>
      <c r="M97">
        <v>4</v>
      </c>
      <c r="N97">
        <v>1</v>
      </c>
      <c r="O97">
        <v>4</v>
      </c>
      <c r="P97">
        <v>0</v>
      </c>
      <c r="Q97">
        <v>4</v>
      </c>
      <c r="R97">
        <v>3</v>
      </c>
      <c r="S97">
        <v>1</v>
      </c>
      <c r="T97">
        <v>2</v>
      </c>
      <c r="U97">
        <v>5</v>
      </c>
      <c r="V97">
        <v>4</v>
      </c>
      <c r="W97">
        <v>5</v>
      </c>
      <c r="X97">
        <v>5</v>
      </c>
      <c r="Y97">
        <v>0</v>
      </c>
      <c r="Z97">
        <v>4</v>
      </c>
      <c r="AA97">
        <v>1</v>
      </c>
      <c r="AB97">
        <v>4</v>
      </c>
      <c r="AC97">
        <v>0</v>
      </c>
      <c r="AD97">
        <v>5</v>
      </c>
      <c r="AE97">
        <v>1</v>
      </c>
      <c r="AF97">
        <v>1</v>
      </c>
      <c r="AG97">
        <v>5</v>
      </c>
      <c r="AH97">
        <v>6</v>
      </c>
      <c r="AI97">
        <v>0</v>
      </c>
      <c r="AJ97">
        <v>6</v>
      </c>
      <c r="AK97">
        <v>6</v>
      </c>
      <c r="AL97">
        <v>6</v>
      </c>
      <c r="AM97">
        <v>4</v>
      </c>
      <c r="AN97">
        <v>6</v>
      </c>
      <c r="AO97">
        <v>6</v>
      </c>
      <c r="AP97">
        <v>1</v>
      </c>
      <c r="AQ97">
        <v>2</v>
      </c>
      <c r="AR97">
        <v>6</v>
      </c>
      <c r="AS97">
        <v>0</v>
      </c>
      <c r="AT97">
        <v>2</v>
      </c>
      <c r="AU97">
        <v>4</v>
      </c>
      <c r="AV97">
        <v>0</v>
      </c>
      <c r="AW97">
        <v>7</v>
      </c>
      <c r="AX97">
        <v>2</v>
      </c>
      <c r="AY97">
        <v>5</v>
      </c>
      <c r="AZ97">
        <v>1</v>
      </c>
      <c r="BA97">
        <v>4</v>
      </c>
      <c r="BB97">
        <v>6</v>
      </c>
      <c r="BC97">
        <v>3</v>
      </c>
      <c r="BD97">
        <v>0</v>
      </c>
      <c r="BE97">
        <v>5</v>
      </c>
      <c r="BF97">
        <v>6</v>
      </c>
      <c r="BG97">
        <v>6</v>
      </c>
      <c r="BH97">
        <v>0</v>
      </c>
      <c r="BI97">
        <v>2</v>
      </c>
      <c r="BJ97">
        <v>7</v>
      </c>
      <c r="BK97">
        <v>1</v>
      </c>
      <c r="BL97">
        <v>4</v>
      </c>
      <c r="BM97">
        <v>3</v>
      </c>
      <c r="BN97">
        <v>7</v>
      </c>
      <c r="BO97">
        <v>7</v>
      </c>
      <c r="BP97">
        <v>0</v>
      </c>
      <c r="BQ97">
        <v>3</v>
      </c>
      <c r="BR97">
        <v>4</v>
      </c>
      <c r="BS97">
        <v>0</v>
      </c>
      <c r="BT97">
        <v>6</v>
      </c>
      <c r="BU97">
        <v>4</v>
      </c>
      <c r="BV97">
        <v>6</v>
      </c>
      <c r="BW97">
        <v>1</v>
      </c>
      <c r="BX97">
        <v>5</v>
      </c>
      <c r="BY97">
        <v>2</v>
      </c>
      <c r="BZ97">
        <v>2</v>
      </c>
      <c r="CA97">
        <v>2</v>
      </c>
      <c r="CB97">
        <v>0</v>
      </c>
      <c r="CC97">
        <v>5</v>
      </c>
      <c r="CD97">
        <v>6</v>
      </c>
      <c r="CE97">
        <v>2</v>
      </c>
      <c r="CF97">
        <v>1</v>
      </c>
      <c r="CG97">
        <v>5</v>
      </c>
      <c r="CH97">
        <v>5</v>
      </c>
      <c r="CI97">
        <v>1</v>
      </c>
      <c r="CJ97">
        <v>0</v>
      </c>
      <c r="CK97">
        <v>0</v>
      </c>
      <c r="CL97">
        <v>1</v>
      </c>
      <c r="CM97">
        <v>1</v>
      </c>
      <c r="CN97">
        <v>3</v>
      </c>
      <c r="CO97">
        <v>4</v>
      </c>
      <c r="CP97">
        <v>5</v>
      </c>
      <c r="CQ97">
        <v>4</v>
      </c>
      <c r="CR97">
        <v>1</v>
      </c>
      <c r="CS97">
        <v>0</v>
      </c>
      <c r="CT97">
        <v>0</v>
      </c>
      <c r="CU97">
        <v>2</v>
      </c>
      <c r="CY97" s="12"/>
      <c r="CZ97" s="12">
        <f>IF(AND(B97&lt;=MAX(B$1:B96),B97&lt;=MAX($A97:A97),B97&lt;=MAX(C97:$CU97),B97&lt;=MAX(B98:B$99)),1,0)</f>
        <v>0</v>
      </c>
      <c r="DA97" s="12">
        <f>IF(AND(C97&lt;=MAX(C$1:C96),C97&lt;=MAX($A97:B97),C97&lt;=MAX(D97:$CU97),C97&lt;=MAX(C98:C$99)),1,0)</f>
        <v>1</v>
      </c>
      <c r="DB97" s="12">
        <f>IF(AND(D97&lt;=MAX(D$1:D96),D97&lt;=MAX($A97:C97),D97&lt;=MAX(E97:$CU97),D97&lt;=MAX(D98:D$99)),1,0)</f>
        <v>1</v>
      </c>
      <c r="DC97" s="12">
        <f>IF(AND(E97&lt;=MAX(E$1:E96),E97&lt;=MAX($A97:D97),E97&lt;=MAX(F97:$CU97),E97&lt;=MAX(E98:E$99)),1,0)</f>
        <v>1</v>
      </c>
      <c r="DD97" s="12">
        <f>IF(AND(F97&lt;=MAX(F$1:F96),F97&lt;=MAX($A97:E97),F97&lt;=MAX(G97:$CU97),F97&lt;=MAX(F98:F$99)),1,0)</f>
        <v>1</v>
      </c>
      <c r="DE97" s="12">
        <f>IF(AND(G97&lt;=MAX(G$1:G96),G97&lt;=MAX($A97:F97),G97&lt;=MAX(H97:$CU97),G97&lt;=MAX(G98:G$99)),1,0)</f>
        <v>1</v>
      </c>
      <c r="DF97" s="12">
        <f>IF(AND(H97&lt;=MAX(H$1:H96),H97&lt;=MAX($A97:G97),H97&lt;=MAX(I97:$CU97),H97&lt;=MAX(H98:H$99)),1,0)</f>
        <v>1</v>
      </c>
      <c r="DG97" s="12">
        <f>IF(AND(I97&lt;=MAX(I$1:I96),I97&lt;=MAX($A97:H97),I97&lt;=MAX(J97:$CU97),I97&lt;=MAX(I98:I$99)),1,0)</f>
        <v>1</v>
      </c>
      <c r="DH97" s="12">
        <f>IF(AND(J97&lt;=MAX(J$1:J96),J97&lt;=MAX($A97:I97),J97&lt;=MAX(K97:$CU97),J97&lt;=MAX(J98:J$99)),1,0)</f>
        <v>0</v>
      </c>
      <c r="DI97" s="12">
        <f>IF(AND(K97&lt;=MAX(K$1:K96),K97&lt;=MAX($A97:J97),K97&lt;=MAX(L97:$CU97),K97&lt;=MAX(K98:K$99)),1,0)</f>
        <v>0</v>
      </c>
      <c r="DJ97" s="12">
        <f>IF(AND(L97&lt;=MAX(L$1:L96),L97&lt;=MAX($A97:K97),L97&lt;=MAX(M97:$CU97),L97&lt;=MAX(L98:L$99)),1,0)</f>
        <v>1</v>
      </c>
      <c r="DK97" s="12">
        <f>IF(AND(M97&lt;=MAX(M$1:M96),M97&lt;=MAX($A97:L97),M97&lt;=MAX(N97:$CU97),M97&lt;=MAX(M98:M$99)),1,0)</f>
        <v>0</v>
      </c>
      <c r="DL97" s="12">
        <f>IF(AND(N97&lt;=MAX(N$1:N96),N97&lt;=MAX($A97:M97),N97&lt;=MAX(O97:$CU97),N97&lt;=MAX(N98:N$99)),1,0)</f>
        <v>1</v>
      </c>
      <c r="DM97" s="12">
        <f>IF(AND(O97&lt;=MAX(O$1:O96),O97&lt;=MAX($A97:N97),O97&lt;=MAX(P97:$CU97),O97&lt;=MAX(O98:O$99)),1,0)</f>
        <v>1</v>
      </c>
      <c r="DN97" s="12">
        <f>IF(AND(P97&lt;=MAX(P$1:P96),P97&lt;=MAX($A97:O97),P97&lt;=MAX(Q97:$CU97),P97&lt;=MAX(P98:P$99)),1,0)</f>
        <v>1</v>
      </c>
      <c r="DO97" s="12">
        <f>IF(AND(Q97&lt;=MAX(Q$1:Q96),Q97&lt;=MAX($A97:P97),Q97&lt;=MAX(R97:$CU97),Q97&lt;=MAX(Q98:Q$99)),1,0)</f>
        <v>1</v>
      </c>
      <c r="DP97" s="12">
        <f>IF(AND(R97&lt;=MAX(R$1:R96),R97&lt;=MAX($A97:Q97),R97&lt;=MAX(S97:$CU97),R97&lt;=MAX(R98:R$99)),1,0)</f>
        <v>1</v>
      </c>
      <c r="DQ97" s="12">
        <f>IF(AND(S97&lt;=MAX(S$1:S96),S97&lt;=MAX($A97:R97),S97&lt;=MAX(T97:$CU97),S97&lt;=MAX(S98:S$99)),1,0)</f>
        <v>1</v>
      </c>
      <c r="DR97" s="12">
        <f>IF(AND(T97&lt;=MAX(T$1:T96),T97&lt;=MAX($A97:S97),T97&lt;=MAX(U97:$CU97),T97&lt;=MAX(T98:T$99)),1,0)</f>
        <v>1</v>
      </c>
      <c r="DS97" s="12">
        <f>IF(AND(U97&lt;=MAX(U$1:U96),U97&lt;=MAX($A97:T97),U97&lt;=MAX(V97:$CU97),U97&lt;=MAX(U98:U$99)),1,0)</f>
        <v>0</v>
      </c>
      <c r="DT97" s="12">
        <f>IF(AND(V97&lt;=MAX(V$1:V96),V97&lt;=MAX($A97:U97),V97&lt;=MAX(W97:$CU97),V97&lt;=MAX(V98:V$99)),1,0)</f>
        <v>0</v>
      </c>
      <c r="DU97" s="12">
        <f>IF(AND(W97&lt;=MAX(W$1:W96),W97&lt;=MAX($A97:V97),W97&lt;=MAX(X97:$CU97),W97&lt;=MAX(W98:W$99)),1,0)</f>
        <v>0</v>
      </c>
      <c r="DV97" s="12">
        <f>IF(AND(X97&lt;=MAX(X$1:X96),X97&lt;=MAX($A97:W97),X97&lt;=MAX(Y97:$CU97),X97&lt;=MAX(X98:X$99)),1,0)</f>
        <v>1</v>
      </c>
      <c r="DW97" s="12">
        <f>IF(AND(Y97&lt;=MAX(Y$1:Y96),Y97&lt;=MAX($A97:X97),Y97&lt;=MAX(Z97:$CU97),Y97&lt;=MAX(Y98:Y$99)),1,0)</f>
        <v>1</v>
      </c>
      <c r="DX97" s="12">
        <f>IF(AND(Z97&lt;=MAX(Z$1:Z96),Z97&lt;=MAX($A97:Y97),Z97&lt;=MAX(AA97:$CU97),Z97&lt;=MAX(Z98:Z$99)),1,0)</f>
        <v>1</v>
      </c>
      <c r="DY97" s="12">
        <f>IF(AND(AA97&lt;=MAX(AA$1:AA96),AA97&lt;=MAX($A97:Z97),AA97&lt;=MAX(AB97:$CU97),AA97&lt;=MAX(AA98:AA$99)),1,0)</f>
        <v>1</v>
      </c>
      <c r="DZ97" s="12">
        <f>IF(AND(AB97&lt;=MAX(AB$1:AB96),AB97&lt;=MAX($A97:AA97),AB97&lt;=MAX(AC97:$CU97),AB97&lt;=MAX(AB98:AB$99)),1,0)</f>
        <v>1</v>
      </c>
      <c r="EA97" s="12">
        <f>IF(AND(AC97&lt;=MAX(AC$1:AC96),AC97&lt;=MAX($A97:AB97),AC97&lt;=MAX(AD97:$CU97),AC97&lt;=MAX(AC98:AC$99)),1,0)</f>
        <v>1</v>
      </c>
      <c r="EB97" s="12">
        <f>IF(AND(AD97&lt;=MAX(AD$1:AD96),AD97&lt;=MAX($A97:AC97),AD97&lt;=MAX(AE97:$CU97),AD97&lt;=MAX(AD98:AD$99)),1,0)</f>
        <v>0</v>
      </c>
      <c r="EC97" s="12">
        <f>IF(AND(AE97&lt;=MAX(AE$1:AE96),AE97&lt;=MAX($A97:AD97),AE97&lt;=MAX(AF97:$CU97),AE97&lt;=MAX(AE98:AE$99)),1,0)</f>
        <v>1</v>
      </c>
      <c r="ED97" s="12">
        <f>IF(AND(AF97&lt;=MAX(AF$1:AF96),AF97&lt;=MAX($A97:AE97),AF97&lt;=MAX(AG97:$CU97),AF97&lt;=MAX(AF98:AF$99)),1,0)</f>
        <v>1</v>
      </c>
      <c r="EE97" s="12">
        <f>IF(AND(AG97&lt;=MAX(AG$1:AG96),AG97&lt;=MAX($A97:AF97),AG97&lt;=MAX(AH97:$CU97),AG97&lt;=MAX(AG98:AG$99)),1,0)</f>
        <v>1</v>
      </c>
      <c r="EF97" s="12">
        <f>IF(AND(AH97&lt;=MAX(AH$1:AH96),AH97&lt;=MAX($A97:AG97),AH97&lt;=MAX(AI97:$CU97),AH97&lt;=MAX(AH98:AH$99)),1,0)</f>
        <v>0</v>
      </c>
      <c r="EG97" s="12">
        <f>IF(AND(AI97&lt;=MAX(AI$1:AI96),AI97&lt;=MAX($A97:AH97),AI97&lt;=MAX(AJ97:$CU97),AI97&lt;=MAX(AI98:AI$99)),1,0)</f>
        <v>1</v>
      </c>
      <c r="EH97" s="12">
        <f>IF(AND(AJ97&lt;=MAX(AJ$1:AJ96),AJ97&lt;=MAX($A97:AI97),AJ97&lt;=MAX(AK97:$CU97),AJ97&lt;=MAX(AJ98:AJ$99)),1,0)</f>
        <v>0</v>
      </c>
      <c r="EI97" s="12">
        <f>IF(AND(AK97&lt;=MAX(AK$1:AK96),AK97&lt;=MAX($A97:AJ97),AK97&lt;=MAX(AL97:$CU97),AK97&lt;=MAX(AK98:AK$99)),1,0)</f>
        <v>0</v>
      </c>
      <c r="EJ97" s="12">
        <f>IF(AND(AL97&lt;=MAX(AL$1:AL96),AL97&lt;=MAX($A97:AK97),AL97&lt;=MAX(AM97:$CU97),AL97&lt;=MAX(AL98:AL$99)),1,0)</f>
        <v>0</v>
      </c>
      <c r="EK97" s="12">
        <f>IF(AND(AM97&lt;=MAX(AM$1:AM96),AM97&lt;=MAX($A97:AL97),AM97&lt;=MAX(AN97:$CU97),AM97&lt;=MAX(AM98:AM$99)),1,0)</f>
        <v>1</v>
      </c>
      <c r="EL97" s="12">
        <f>IF(AND(AN97&lt;=MAX(AN$1:AN96),AN97&lt;=MAX($A97:AM97),AN97&lt;=MAX(AO97:$CU97),AN97&lt;=MAX(AN98:AN$99)),1,0)</f>
        <v>1</v>
      </c>
      <c r="EM97" s="12">
        <f>IF(AND(AO97&lt;=MAX(AO$1:AO96),AO97&lt;=MAX($A97:AN97),AO97&lt;=MAX(AP97:$CU97),AO97&lt;=MAX(AO98:AO$99)),1,0)</f>
        <v>1</v>
      </c>
      <c r="EN97" s="12">
        <f>IF(AND(AP97&lt;=MAX(AP$1:AP96),AP97&lt;=MAX($A97:AO97),AP97&lt;=MAX(AQ97:$CU97),AP97&lt;=MAX(AP98:AP$99)),1,0)</f>
        <v>1</v>
      </c>
      <c r="EO97" s="12">
        <f>IF(AND(AQ97&lt;=MAX(AQ$1:AQ96),AQ97&lt;=MAX($A97:AP97),AQ97&lt;=MAX(AR97:$CU97),AQ97&lt;=MAX(AQ98:AQ$99)),1,0)</f>
        <v>1</v>
      </c>
      <c r="EP97" s="12">
        <f>IF(AND(AR97&lt;=MAX(AR$1:AR96),AR97&lt;=MAX($A97:AQ97),AR97&lt;=MAX(AS97:$CU97),AR97&lt;=MAX(AR98:AR$99)),1,0)</f>
        <v>0</v>
      </c>
      <c r="EQ97" s="12">
        <f>IF(AND(AS97&lt;=MAX(AS$1:AS96),AS97&lt;=MAX($A97:AR97),AS97&lt;=MAX(AT97:$CU97),AS97&lt;=MAX(AS98:AS$99)),1,0)</f>
        <v>1</v>
      </c>
      <c r="ER97" s="12">
        <f>IF(AND(AT97&lt;=MAX(AT$1:AT96),AT97&lt;=MAX($A97:AS97),AT97&lt;=MAX(AU97:$CU97),AT97&lt;=MAX(AT98:AT$99)),1,0)</f>
        <v>1</v>
      </c>
      <c r="ES97" s="12">
        <f>IF(AND(AU97&lt;=MAX(AU$1:AU96),AU97&lt;=MAX($A97:AT97),AU97&lt;=MAX(AV97:$CU97),AU97&lt;=MAX(AU98:AU$99)),1,0)</f>
        <v>1</v>
      </c>
      <c r="ET97" s="12">
        <f>IF(AND(AV97&lt;=MAX(AV$1:AV96),AV97&lt;=MAX($A97:AU97),AV97&lt;=MAX(AW97:$CU97),AV97&lt;=MAX(AV98:AV$99)),1,0)</f>
        <v>1</v>
      </c>
      <c r="EU97" s="12">
        <f>IF(AND(AW97&lt;=MAX(AW$1:AW96),AW97&lt;=MAX($A97:AV97),AW97&lt;=MAX(AX97:$CU97),AW97&lt;=MAX(AW98:AW$99)),1,0)</f>
        <v>0</v>
      </c>
      <c r="EV97" s="12">
        <f>IF(AND(AX97&lt;=MAX(AX$1:AX96),AX97&lt;=MAX($A97:AW97),AX97&lt;=MAX(AY97:$CU97),AX97&lt;=MAX(AX98:AX$99)),1,0)</f>
        <v>1</v>
      </c>
      <c r="EW97" s="12">
        <f>IF(AND(AY97&lt;=MAX(AY$1:AY96),AY97&lt;=MAX($A97:AX97),AY97&lt;=MAX(AZ97:$CU97),AY97&lt;=MAX(AY98:AY$99)),1,0)</f>
        <v>0</v>
      </c>
      <c r="EX97" s="12">
        <f>IF(AND(AZ97&lt;=MAX(AZ$1:AZ96),AZ97&lt;=MAX($A97:AY97),AZ97&lt;=MAX(BA97:$CU97),AZ97&lt;=MAX(AZ98:AZ$99)),1,0)</f>
        <v>1</v>
      </c>
      <c r="EY97" s="12">
        <f>IF(AND(BA97&lt;=MAX(BA$1:BA96),BA97&lt;=MAX($A97:AZ97),BA97&lt;=MAX(BB97:$CU97),BA97&lt;=MAX(BA98:BA$99)),1,0)</f>
        <v>1</v>
      </c>
      <c r="EZ97" s="12">
        <f>IF(AND(BB97&lt;=MAX(BB$1:BB96),BB97&lt;=MAX($A97:BA97),BB97&lt;=MAX(BC97:$CU97),BB97&lt;=MAX(BB98:BB$99)),1,0)</f>
        <v>0</v>
      </c>
      <c r="FA97" s="12">
        <f>IF(AND(BC97&lt;=MAX(BC$1:BC96),BC97&lt;=MAX($A97:BB97),BC97&lt;=MAX(BD97:$CU97),BC97&lt;=MAX(BC98:BC$99)),1,0)</f>
        <v>1</v>
      </c>
      <c r="FB97" s="12">
        <f>IF(AND(BD97&lt;=MAX(BD$1:BD96),BD97&lt;=MAX($A97:BC97),BD97&lt;=MAX(BE97:$CU97),BD97&lt;=MAX(BD98:BD$99)),1,0)</f>
        <v>1</v>
      </c>
      <c r="FC97" s="12">
        <f>IF(AND(BE97&lt;=MAX(BE$1:BE96),BE97&lt;=MAX($A97:BD97),BE97&lt;=MAX(BF97:$CU97),BE97&lt;=MAX(BE98:BE$99)),1,0)</f>
        <v>1</v>
      </c>
      <c r="FD97" s="12">
        <f>IF(AND(BF97&lt;=MAX(BF$1:BF96),BF97&lt;=MAX($A97:BE97),BF97&lt;=MAX(BG97:$CU97),BF97&lt;=MAX(BF98:BF$99)),1,0)</f>
        <v>0</v>
      </c>
      <c r="FE97" s="12">
        <f>IF(AND(BG97&lt;=MAX(BG$1:BG96),BG97&lt;=MAX($A97:BF97),BG97&lt;=MAX(BH97:$CU97),BG97&lt;=MAX(BG98:BG$99)),1,0)</f>
        <v>0</v>
      </c>
      <c r="FF97" s="12">
        <f>IF(AND(BH97&lt;=MAX(BH$1:BH96),BH97&lt;=MAX($A97:BG97),BH97&lt;=MAX(BI97:$CU97),BH97&lt;=MAX(BH98:BH$99)),1,0)</f>
        <v>1</v>
      </c>
      <c r="FG97" s="12">
        <f>IF(AND(BI97&lt;=MAX(BI$1:BI96),BI97&lt;=MAX($A97:BH97),BI97&lt;=MAX(BJ97:$CU97),BI97&lt;=MAX(BI98:BI$99)),1,0)</f>
        <v>1</v>
      </c>
      <c r="FH97" s="12">
        <f>IF(AND(BJ97&lt;=MAX(BJ$1:BJ96),BJ97&lt;=MAX($A97:BI97),BJ97&lt;=MAX(BK97:$CU97),BJ97&lt;=MAX(BJ98:BJ$99)),1,0)</f>
        <v>0</v>
      </c>
      <c r="FI97" s="12">
        <f>IF(AND(BK97&lt;=MAX(BK$1:BK96),BK97&lt;=MAX($A97:BJ97),BK97&lt;=MAX(BL97:$CU97),BK97&lt;=MAX(BK98:BK$99)),1,0)</f>
        <v>1</v>
      </c>
      <c r="FJ97" s="12">
        <f>IF(AND(BL97&lt;=MAX(BL$1:BL96),BL97&lt;=MAX($A97:BK97),BL97&lt;=MAX(BM97:$CU97),BL97&lt;=MAX(BL98:BL$99)),1,0)</f>
        <v>1</v>
      </c>
      <c r="FK97" s="12">
        <f>IF(AND(BM97&lt;=MAX(BM$1:BM96),BM97&lt;=MAX($A97:BL97),BM97&lt;=MAX(BN97:$CU97),BM97&lt;=MAX(BM98:BM$99)),1,0)</f>
        <v>1</v>
      </c>
      <c r="FL97" s="12">
        <f>IF(AND(BN97&lt;=MAX(BN$1:BN96),BN97&lt;=MAX($A97:BM97),BN97&lt;=MAX(BO97:$CU97),BN97&lt;=MAX(BN98:BN$99)),1,0)</f>
        <v>0</v>
      </c>
      <c r="FM97" s="12">
        <f>IF(AND(BO97&lt;=MAX(BO$1:BO96),BO97&lt;=MAX($A97:BN97),BO97&lt;=MAX(BP97:$CU97),BO97&lt;=MAX(BO98:BO$99)),1,0)</f>
        <v>0</v>
      </c>
      <c r="FN97" s="12">
        <f>IF(AND(BP97&lt;=MAX(BP$1:BP96),BP97&lt;=MAX($A97:BO97),BP97&lt;=MAX(BQ97:$CU97),BP97&lt;=MAX(BP98:BP$99)),1,0)</f>
        <v>1</v>
      </c>
      <c r="FO97" s="12">
        <f>IF(AND(BQ97&lt;=MAX(BQ$1:BQ96),BQ97&lt;=MAX($A97:BP97),BQ97&lt;=MAX(BR97:$CU97),BQ97&lt;=MAX(BQ98:BQ$99)),1,0)</f>
        <v>1</v>
      </c>
      <c r="FP97" s="12">
        <f>IF(AND(BR97&lt;=MAX(BR$1:BR96),BR97&lt;=MAX($A97:BQ97),BR97&lt;=MAX(BS97:$CU97),BR97&lt;=MAX(BR98:BR$99)),1,0)</f>
        <v>1</v>
      </c>
      <c r="FQ97" s="12">
        <f>IF(AND(BS97&lt;=MAX(BS$1:BS96),BS97&lt;=MAX($A97:BR97),BS97&lt;=MAX(BT97:$CU97),BS97&lt;=MAX(BS98:BS$99)),1,0)</f>
        <v>1</v>
      </c>
      <c r="FR97" s="12">
        <f>IF(AND(BT97&lt;=MAX(BT$1:BT96),BT97&lt;=MAX($A97:BS97),BT97&lt;=MAX(BU97:$CU97),BT97&lt;=MAX(BT98:BT$99)),1,0)</f>
        <v>0</v>
      </c>
      <c r="FS97" s="12">
        <f>IF(AND(BU97&lt;=MAX(BU$1:BU96),BU97&lt;=MAX($A97:BT97),BU97&lt;=MAX(BV97:$CU97),BU97&lt;=MAX(BU98:BU$99)),1,0)</f>
        <v>1</v>
      </c>
      <c r="FT97" s="12">
        <f>IF(AND(BV97&lt;=MAX(BV$1:BV96),BV97&lt;=MAX($A97:BU97),BV97&lt;=MAX(BW97:$CU97),BV97&lt;=MAX(BV98:BV$99)),1,0)</f>
        <v>0</v>
      </c>
      <c r="FU97" s="12">
        <f>IF(AND(BW97&lt;=MAX(BW$1:BW96),BW97&lt;=MAX($A97:BV97),BW97&lt;=MAX(BX97:$CU97),BW97&lt;=MAX(BW98:BW$99)),1,0)</f>
        <v>1</v>
      </c>
      <c r="FV97" s="12">
        <f>IF(AND(BX97&lt;=MAX(BX$1:BX96),BX97&lt;=MAX($A97:BW97),BX97&lt;=MAX(BY97:$CU97),BX97&lt;=MAX(BX98:BX$99)),1,0)</f>
        <v>1</v>
      </c>
      <c r="FW97" s="12">
        <f>IF(AND(BY97&lt;=MAX(BY$1:BY96),BY97&lt;=MAX($A97:BX97),BY97&lt;=MAX(BZ97:$CU97),BY97&lt;=MAX(BY98:BY$99)),1,0)</f>
        <v>1</v>
      </c>
      <c r="FX97" s="12">
        <f>IF(AND(BZ97&lt;=MAX(BZ$1:BZ96),BZ97&lt;=MAX($A97:BY97),BZ97&lt;=MAX(CA97:$CU97),BZ97&lt;=MAX(BZ98:BZ$99)),1,0)</f>
        <v>1</v>
      </c>
      <c r="FY97" s="12">
        <f>IF(AND(CA97&lt;=MAX(CA$1:CA96),CA97&lt;=MAX($A97:BZ97),CA97&lt;=MAX(CB97:$CU97),CA97&lt;=MAX(CA98:CA$99)),1,0)</f>
        <v>1</v>
      </c>
      <c r="FZ97" s="12">
        <f>IF(AND(CB97&lt;=MAX(CB$1:CB96),CB97&lt;=MAX($A97:CA97),CB97&lt;=MAX(CC97:$CU97),CB97&lt;=MAX(CB98:CB$99)),1,0)</f>
        <v>1</v>
      </c>
      <c r="GA97" s="12">
        <f>IF(AND(CC97&lt;=MAX(CC$1:CC96),CC97&lt;=MAX($A97:CB97),CC97&lt;=MAX(CD97:$CU97),CC97&lt;=MAX(CC98:CC$99)),1,0)</f>
        <v>0</v>
      </c>
      <c r="GB97" s="12">
        <f>IF(AND(CD97&lt;=MAX(CD$1:CD96),CD97&lt;=MAX($A97:CC97),CD97&lt;=MAX(CE97:$CU97),CD97&lt;=MAX(CD98:CD$99)),1,0)</f>
        <v>0</v>
      </c>
      <c r="GC97" s="12">
        <f>IF(AND(CE97&lt;=MAX(CE$1:CE96),CE97&lt;=MAX($A97:CD97),CE97&lt;=MAX(CF97:$CU97),CE97&lt;=MAX(CE98:CE$99)),1,0)</f>
        <v>1</v>
      </c>
      <c r="GD97" s="12">
        <f>IF(AND(CF97&lt;=MAX(CF$1:CF96),CF97&lt;=MAX($A97:CE97),CF97&lt;=MAX(CG97:$CU97),CF97&lt;=MAX(CF98:CF$99)),1,0)</f>
        <v>1</v>
      </c>
      <c r="GE97" s="12">
        <f>IF(AND(CG97&lt;=MAX(CG$1:CG96),CG97&lt;=MAX($A97:CF97),CG97&lt;=MAX(CH97:$CU97),CG97&lt;=MAX(CG98:CG$99)),1,0)</f>
        <v>1</v>
      </c>
      <c r="GF97" s="12">
        <f>IF(AND(CH97&lt;=MAX(CH$1:CH96),CH97&lt;=MAX($A97:CG97),CH97&lt;=MAX(CI97:$CU97),CH97&lt;=MAX(CH98:CH$99)),1,0)</f>
        <v>0</v>
      </c>
      <c r="GG97" s="12">
        <f>IF(AND(CI97&lt;=MAX(CI$1:CI96),CI97&lt;=MAX($A97:CH97),CI97&lt;=MAX(CJ97:$CU97),CI97&lt;=MAX(CI98:CI$99)),1,0)</f>
        <v>1</v>
      </c>
      <c r="GH97" s="12">
        <f>IF(AND(CJ97&lt;=MAX(CJ$1:CJ96),CJ97&lt;=MAX($A97:CI97),CJ97&lt;=MAX(CK97:$CU97),CJ97&lt;=MAX(CJ98:CJ$99)),1,0)</f>
        <v>1</v>
      </c>
      <c r="GI97" s="12">
        <f>IF(AND(CK97&lt;=MAX(CK$1:CK96),CK97&lt;=MAX($A97:CJ97),CK97&lt;=MAX(CL97:$CU97),CK97&lt;=MAX(CK98:CK$99)),1,0)</f>
        <v>1</v>
      </c>
      <c r="GJ97" s="12">
        <f>IF(AND(CL97&lt;=MAX(CL$1:CL96),CL97&lt;=MAX($A97:CK97),CL97&lt;=MAX(CM97:$CU97),CL97&lt;=MAX(CL98:CL$99)),1,0)</f>
        <v>1</v>
      </c>
      <c r="GK97" s="12">
        <f>IF(AND(CM97&lt;=MAX(CM$1:CM96),CM97&lt;=MAX($A97:CL97),CM97&lt;=MAX(CN97:$CU97),CM97&lt;=MAX(CM98:CM$99)),1,0)</f>
        <v>1</v>
      </c>
      <c r="GL97" s="12">
        <f>IF(AND(CN97&lt;=MAX(CN$1:CN96),CN97&lt;=MAX($A97:CM97),CN97&lt;=MAX(CO97:$CU97),CN97&lt;=MAX(CN98:CN$99)),1,0)</f>
        <v>0</v>
      </c>
      <c r="GM97" s="12">
        <f>IF(AND(CO97&lt;=MAX(CO$1:CO96),CO97&lt;=MAX($A97:CN97),CO97&lt;=MAX(CP97:$CU97),CO97&lt;=MAX(CO98:CO$99)),1,0)</f>
        <v>1</v>
      </c>
      <c r="GN97" s="12">
        <f>IF(AND(CP97&lt;=MAX(CP$1:CP96),CP97&lt;=MAX($A97:CO97),CP97&lt;=MAX(CQ97:$CU97),CP97&lt;=MAX(CP98:CP$99)),1,0)</f>
        <v>0</v>
      </c>
      <c r="GO97" s="12">
        <f>IF(AND(CQ97&lt;=MAX(CQ$1:CQ96),CQ97&lt;=MAX($A97:CP97),CQ97&lt;=MAX(CR97:$CU97),CQ97&lt;=MAX(CQ98:CQ$99)),1,0)</f>
        <v>0</v>
      </c>
      <c r="GP97" s="12">
        <f>IF(AND(CR97&lt;=MAX(CR$1:CR96),CR97&lt;=MAX($A97:CQ97),CR97&lt;=MAX(CS97:$CU97),CR97&lt;=MAX(CR98:CR$99)),1,0)</f>
        <v>0</v>
      </c>
      <c r="GQ97" s="12">
        <f>IF(AND(CS97&lt;=MAX(CS$1:CS96),CS97&lt;=MAX($A97:CR97),CS97&lt;=MAX(CT97:$CU97),CS97&lt;=MAX(CS98:CS$99)),1,0)</f>
        <v>1</v>
      </c>
      <c r="GR97" s="12">
        <f>IF(AND(CT97&lt;=MAX(CT$1:CT96),CT97&lt;=MAX($A97:CS97),CT97&lt;=MAX(CU97:$CU97),CT97&lt;=MAX(CT98:CT$99)),1,0)</f>
        <v>1</v>
      </c>
      <c r="GS97" s="12"/>
    </row>
    <row r="98" spans="1:202">
      <c r="A98" s="13">
        <v>4</v>
      </c>
      <c r="B98">
        <v>0</v>
      </c>
      <c r="C98">
        <v>4</v>
      </c>
      <c r="D98">
        <v>4</v>
      </c>
      <c r="E98">
        <v>4</v>
      </c>
      <c r="F98">
        <v>3</v>
      </c>
      <c r="G98">
        <v>5</v>
      </c>
      <c r="H98">
        <v>3</v>
      </c>
      <c r="I98">
        <v>2</v>
      </c>
      <c r="J98">
        <v>4</v>
      </c>
      <c r="K98">
        <v>0</v>
      </c>
      <c r="L98">
        <v>4</v>
      </c>
      <c r="M98">
        <v>0</v>
      </c>
      <c r="N98">
        <v>3</v>
      </c>
      <c r="O98">
        <v>4</v>
      </c>
      <c r="P98">
        <v>5</v>
      </c>
      <c r="Q98">
        <v>2</v>
      </c>
      <c r="R98">
        <v>6</v>
      </c>
      <c r="S98">
        <v>4</v>
      </c>
      <c r="T98">
        <v>3</v>
      </c>
      <c r="U98">
        <v>0</v>
      </c>
      <c r="V98">
        <v>1</v>
      </c>
      <c r="W98">
        <v>0</v>
      </c>
      <c r="X98">
        <v>6</v>
      </c>
      <c r="Y98">
        <v>3</v>
      </c>
      <c r="Z98">
        <v>6</v>
      </c>
      <c r="AA98">
        <v>6</v>
      </c>
      <c r="AB98">
        <v>6</v>
      </c>
      <c r="AC98">
        <v>4</v>
      </c>
      <c r="AD98">
        <v>4</v>
      </c>
      <c r="AE98">
        <v>2</v>
      </c>
      <c r="AF98">
        <v>1</v>
      </c>
      <c r="AG98">
        <v>7</v>
      </c>
      <c r="AH98">
        <v>3</v>
      </c>
      <c r="AI98">
        <v>2</v>
      </c>
      <c r="AJ98">
        <v>5</v>
      </c>
      <c r="AK98">
        <v>4</v>
      </c>
      <c r="AL98">
        <v>3</v>
      </c>
      <c r="AM98">
        <v>6</v>
      </c>
      <c r="AN98">
        <v>2</v>
      </c>
      <c r="AO98">
        <v>5</v>
      </c>
      <c r="AP98">
        <v>3</v>
      </c>
      <c r="AQ98">
        <v>6</v>
      </c>
      <c r="AR98">
        <v>3</v>
      </c>
      <c r="AS98">
        <v>4</v>
      </c>
      <c r="AT98">
        <v>2</v>
      </c>
      <c r="AU98">
        <v>4</v>
      </c>
      <c r="AV98">
        <v>2</v>
      </c>
      <c r="AW98">
        <v>6</v>
      </c>
      <c r="AX98">
        <v>0</v>
      </c>
      <c r="AY98">
        <v>3</v>
      </c>
      <c r="AZ98">
        <v>2</v>
      </c>
      <c r="BA98">
        <v>2</v>
      </c>
      <c r="BB98">
        <v>2</v>
      </c>
      <c r="BC98">
        <v>5</v>
      </c>
      <c r="BD98">
        <v>5</v>
      </c>
      <c r="BE98">
        <v>4</v>
      </c>
      <c r="BF98">
        <v>2</v>
      </c>
      <c r="BG98">
        <v>3</v>
      </c>
      <c r="BH98">
        <v>5</v>
      </c>
      <c r="BI98">
        <v>1</v>
      </c>
      <c r="BJ98">
        <v>6</v>
      </c>
      <c r="BK98">
        <v>3</v>
      </c>
      <c r="BL98">
        <v>6</v>
      </c>
      <c r="BM98">
        <v>0</v>
      </c>
      <c r="BN98">
        <v>6</v>
      </c>
      <c r="BO98">
        <v>4</v>
      </c>
      <c r="BP98">
        <v>3</v>
      </c>
      <c r="BQ98">
        <v>2</v>
      </c>
      <c r="BR98">
        <v>5</v>
      </c>
      <c r="BS98">
        <v>1</v>
      </c>
      <c r="BT98">
        <v>1</v>
      </c>
      <c r="BU98">
        <v>1</v>
      </c>
      <c r="BV98">
        <v>5</v>
      </c>
      <c r="BW98">
        <v>5</v>
      </c>
      <c r="BX98">
        <v>6</v>
      </c>
      <c r="BY98">
        <v>5</v>
      </c>
      <c r="BZ98">
        <v>2</v>
      </c>
      <c r="CA98">
        <v>3</v>
      </c>
      <c r="CB98">
        <v>4</v>
      </c>
      <c r="CC98">
        <v>3</v>
      </c>
      <c r="CD98">
        <v>3</v>
      </c>
      <c r="CE98">
        <v>6</v>
      </c>
      <c r="CF98">
        <v>3</v>
      </c>
      <c r="CG98">
        <v>0</v>
      </c>
      <c r="CH98">
        <v>2</v>
      </c>
      <c r="CI98">
        <v>1</v>
      </c>
      <c r="CJ98">
        <v>2</v>
      </c>
      <c r="CK98">
        <v>5</v>
      </c>
      <c r="CL98">
        <v>0</v>
      </c>
      <c r="CM98">
        <v>5</v>
      </c>
      <c r="CN98">
        <v>0</v>
      </c>
      <c r="CO98">
        <v>5</v>
      </c>
      <c r="CP98">
        <v>5</v>
      </c>
      <c r="CQ98">
        <v>4</v>
      </c>
      <c r="CR98">
        <v>0</v>
      </c>
      <c r="CS98">
        <v>4</v>
      </c>
      <c r="CT98">
        <v>3</v>
      </c>
      <c r="CU98">
        <v>0</v>
      </c>
      <c r="CY98" s="12"/>
      <c r="CZ98" s="12">
        <f>IF(AND(B98&lt;=MAX(B$1:B97),B98&lt;=MAX($A98:A98),B98&lt;=MAX(C98:$CU98),B98&lt;=MAX(B99:B$99)),1,0)</f>
        <v>1</v>
      </c>
      <c r="DA98" s="12">
        <f>IF(AND(C98&lt;=MAX(C$1:C97),C98&lt;=MAX($A98:B98),C98&lt;=MAX(D98:$CU98),C98&lt;=MAX(C99:C$99)),1,0)</f>
        <v>1</v>
      </c>
      <c r="DB98" s="12">
        <f>IF(AND(D98&lt;=MAX(D$1:D97),D98&lt;=MAX($A98:C98),D98&lt;=MAX(E98:$CU98),D98&lt;=MAX(D99:D$99)),1,0)</f>
        <v>0</v>
      </c>
      <c r="DC98" s="12">
        <f>IF(AND(E98&lt;=MAX(E$1:E97),E98&lt;=MAX($A98:D98),E98&lt;=MAX(F98:$CU98),E98&lt;=MAX(E99:E$99)),1,0)</f>
        <v>0</v>
      </c>
      <c r="DD98" s="12">
        <f>IF(AND(F98&lt;=MAX(F$1:F97),F98&lt;=MAX($A98:E98),F98&lt;=MAX(G98:$CU98),F98&lt;=MAX(F99:F$99)),1,0)</f>
        <v>1</v>
      </c>
      <c r="DE98" s="12">
        <f>IF(AND(G98&lt;=MAX(G$1:G97),G98&lt;=MAX($A98:F98),G98&lt;=MAX(H98:$CU98),G98&lt;=MAX(G99:G$99)),1,0)</f>
        <v>0</v>
      </c>
      <c r="DF98" s="12">
        <f>IF(AND(H98&lt;=MAX(H$1:H97),H98&lt;=MAX($A98:G98),H98&lt;=MAX(I98:$CU98),H98&lt;=MAX(H99:H$99)),1,0)</f>
        <v>1</v>
      </c>
      <c r="DG98" s="12">
        <f>IF(AND(I98&lt;=MAX(I$1:I97),I98&lt;=MAX($A98:H98),I98&lt;=MAX(J98:$CU98),I98&lt;=MAX(I99:I$99)),1,0)</f>
        <v>1</v>
      </c>
      <c r="DH98" s="12">
        <f>IF(AND(J98&lt;=MAX(J$1:J97),J98&lt;=MAX($A98:I98),J98&lt;=MAX(K98:$CU98),J98&lt;=MAX(J99:J$99)),1,0)</f>
        <v>0</v>
      </c>
      <c r="DI98" s="12">
        <f>IF(AND(K98&lt;=MAX(K$1:K97),K98&lt;=MAX($A98:J98),K98&lt;=MAX(L98:$CU98),K98&lt;=MAX(K99:K$99)),1,0)</f>
        <v>1</v>
      </c>
      <c r="DJ98" s="12">
        <f>IF(AND(L98&lt;=MAX(L$1:L97),L98&lt;=MAX($A98:K98),L98&lt;=MAX(M98:$CU98),L98&lt;=MAX(L99:L$99)),1,0)</f>
        <v>0</v>
      </c>
      <c r="DK98" s="12">
        <f>IF(AND(M98&lt;=MAX(M$1:M97),M98&lt;=MAX($A98:L98),M98&lt;=MAX(N98:$CU98),M98&lt;=MAX(M99:M$99)),1,0)</f>
        <v>1</v>
      </c>
      <c r="DL98" s="12">
        <f>IF(AND(N98&lt;=MAX(N$1:N97),N98&lt;=MAX($A98:M98),N98&lt;=MAX(O98:$CU98),N98&lt;=MAX(N99:N$99)),1,0)</f>
        <v>1</v>
      </c>
      <c r="DM98" s="12">
        <f>IF(AND(O98&lt;=MAX(O$1:O97),O98&lt;=MAX($A98:N98),O98&lt;=MAX(P98:$CU98),O98&lt;=MAX(O99:O$99)),1,0)</f>
        <v>1</v>
      </c>
      <c r="DN98" s="12">
        <f>IF(AND(P98&lt;=MAX(P$1:P97),P98&lt;=MAX($A98:O98),P98&lt;=MAX(Q98:$CU98),P98&lt;=MAX(P99:P$99)),1,0)</f>
        <v>0</v>
      </c>
      <c r="DO98" s="12">
        <f>IF(AND(Q98&lt;=MAX(Q$1:Q97),Q98&lt;=MAX($A98:P98),Q98&lt;=MAX(R98:$CU98),Q98&lt;=MAX(Q99:Q$99)),1,0)</f>
        <v>1</v>
      </c>
      <c r="DP98" s="12">
        <f>IF(AND(R98&lt;=MAX(R$1:R97),R98&lt;=MAX($A98:Q98),R98&lt;=MAX(S98:$CU98),R98&lt;=MAX(R99:R$99)),1,0)</f>
        <v>0</v>
      </c>
      <c r="DQ98" s="12">
        <f>IF(AND(S98&lt;=MAX(S$1:S97),S98&lt;=MAX($A98:R98),S98&lt;=MAX(T98:$CU98),S98&lt;=MAX(S99:S$99)),1,0)</f>
        <v>0</v>
      </c>
      <c r="DR98" s="12">
        <f>IF(AND(T98&lt;=MAX(T$1:T97),T98&lt;=MAX($A98:S98),T98&lt;=MAX(U98:$CU98),T98&lt;=MAX(T99:T$99)),1,0)</f>
        <v>0</v>
      </c>
      <c r="DS98" s="12">
        <f>IF(AND(U98&lt;=MAX(U$1:U97),U98&lt;=MAX($A98:T98),U98&lt;=MAX(V98:$CU98),U98&lt;=MAX(U99:U$99)),1,0)</f>
        <v>1</v>
      </c>
      <c r="DT98" s="12">
        <f>IF(AND(V98&lt;=MAX(V$1:V97),V98&lt;=MAX($A98:U98),V98&lt;=MAX(W98:$CU98),V98&lt;=MAX(V99:V$99)),1,0)</f>
        <v>1</v>
      </c>
      <c r="DU98" s="12">
        <f>IF(AND(W98&lt;=MAX(W$1:W97),W98&lt;=MAX($A98:V98),W98&lt;=MAX(X98:$CU98),W98&lt;=MAX(W99:W$99)),1,0)</f>
        <v>1</v>
      </c>
      <c r="DV98" s="12">
        <f>IF(AND(X98&lt;=MAX(X$1:X97),X98&lt;=MAX($A98:W98),X98&lt;=MAX(Y98:$CU98),X98&lt;=MAX(X99:X$99)),1,0)</f>
        <v>0</v>
      </c>
      <c r="DW98" s="12">
        <f>IF(AND(Y98&lt;=MAX(Y$1:Y97),Y98&lt;=MAX($A98:X98),Y98&lt;=MAX(Z98:$CU98),Y98&lt;=MAX(Y99:Y$99)),1,0)</f>
        <v>1</v>
      </c>
      <c r="DX98" s="12">
        <f>IF(AND(Z98&lt;=MAX(Z$1:Z97),Z98&lt;=MAX($A98:Y98),Z98&lt;=MAX(AA98:$CU98),Z98&lt;=MAX(Z99:Z$99)),1,0)</f>
        <v>0</v>
      </c>
      <c r="DY98" s="12">
        <f>IF(AND(AA98&lt;=MAX(AA$1:AA97),AA98&lt;=MAX($A98:Z98),AA98&lt;=MAX(AB98:$CU98),AA98&lt;=MAX(AA99:AA$99)),1,0)</f>
        <v>0</v>
      </c>
      <c r="DZ98" s="12">
        <f>IF(AND(AB98&lt;=MAX(AB$1:AB97),AB98&lt;=MAX($A98:AA98),AB98&lt;=MAX(AC98:$CU98),AB98&lt;=MAX(AB99:AB$99)),1,0)</f>
        <v>0</v>
      </c>
      <c r="EA98" s="12">
        <f>IF(AND(AC98&lt;=MAX(AC$1:AC97),AC98&lt;=MAX($A98:AB98),AC98&lt;=MAX(AD98:$CU98),AC98&lt;=MAX(AC99:AC$99)),1,0)</f>
        <v>0</v>
      </c>
      <c r="EB98" s="12">
        <f>IF(AND(AD98&lt;=MAX(AD$1:AD97),AD98&lt;=MAX($A98:AC98),AD98&lt;=MAX(AE98:$CU98),AD98&lt;=MAX(AD99:AD$99)),1,0)</f>
        <v>0</v>
      </c>
      <c r="EC98" s="12">
        <f>IF(AND(AE98&lt;=MAX(AE$1:AE97),AE98&lt;=MAX($A98:AD98),AE98&lt;=MAX(AF98:$CU98),AE98&lt;=MAX(AE99:AE$99)),1,0)</f>
        <v>1</v>
      </c>
      <c r="ED98" s="12">
        <f>IF(AND(AF98&lt;=MAX(AF$1:AF97),AF98&lt;=MAX($A98:AE98),AF98&lt;=MAX(AG98:$CU98),AF98&lt;=MAX(AF99:AF$99)),1,0)</f>
        <v>1</v>
      </c>
      <c r="EE98" s="12">
        <f>IF(AND(AG98&lt;=MAX(AG$1:AG97),AG98&lt;=MAX($A98:AF98),AG98&lt;=MAX(AH98:$CU98),AG98&lt;=MAX(AG99:AG$99)),1,0)</f>
        <v>0</v>
      </c>
      <c r="EF98" s="12">
        <f>IF(AND(AH98&lt;=MAX(AH$1:AH97),AH98&lt;=MAX($A98:AG98),AH98&lt;=MAX(AI98:$CU98),AH98&lt;=MAX(AH99:AH$99)),1,0)</f>
        <v>1</v>
      </c>
      <c r="EG98" s="12">
        <f>IF(AND(AI98&lt;=MAX(AI$1:AI97),AI98&lt;=MAX($A98:AH98),AI98&lt;=MAX(AJ98:$CU98),AI98&lt;=MAX(AI99:AI$99)),1,0)</f>
        <v>1</v>
      </c>
      <c r="EH98" s="12">
        <f>IF(AND(AJ98&lt;=MAX(AJ$1:AJ97),AJ98&lt;=MAX($A98:AI98),AJ98&lt;=MAX(AK98:$CU98),AJ98&lt;=MAX(AJ99:AJ$99)),1,0)</f>
        <v>0</v>
      </c>
      <c r="EI98" s="12">
        <f>IF(AND(AK98&lt;=MAX(AK$1:AK97),AK98&lt;=MAX($A98:AJ98),AK98&lt;=MAX(AL98:$CU98),AK98&lt;=MAX(AK99:AK$99)),1,0)</f>
        <v>0</v>
      </c>
      <c r="EJ98" s="12">
        <f>IF(AND(AL98&lt;=MAX(AL$1:AL97),AL98&lt;=MAX($A98:AK98),AL98&lt;=MAX(AM98:$CU98),AL98&lt;=MAX(AL99:AL$99)),1,0)</f>
        <v>0</v>
      </c>
      <c r="EK98" s="12">
        <f>IF(AND(AM98&lt;=MAX(AM$1:AM97),AM98&lt;=MAX($A98:AL98),AM98&lt;=MAX(AN98:$CU98),AM98&lt;=MAX(AM99:AM$99)),1,0)</f>
        <v>0</v>
      </c>
      <c r="EL98" s="12">
        <f>IF(AND(AN98&lt;=MAX(AN$1:AN97),AN98&lt;=MAX($A98:AM98),AN98&lt;=MAX(AO98:$CU98),AN98&lt;=MAX(AN99:AN$99)),1,0)</f>
        <v>1</v>
      </c>
      <c r="EM98" s="12">
        <f>IF(AND(AO98&lt;=MAX(AO$1:AO97),AO98&lt;=MAX($A98:AN98),AO98&lt;=MAX(AP98:$CU98),AO98&lt;=MAX(AO99:AO$99)),1,0)</f>
        <v>1</v>
      </c>
      <c r="EN98" s="12">
        <f>IF(AND(AP98&lt;=MAX(AP$1:AP97),AP98&lt;=MAX($A98:AO98),AP98&lt;=MAX(AQ98:$CU98),AP98&lt;=MAX(AP99:AP$99)),1,0)</f>
        <v>1</v>
      </c>
      <c r="EO98" s="12">
        <f>IF(AND(AQ98&lt;=MAX(AQ$1:AQ97),AQ98&lt;=MAX($A98:AP98),AQ98&lt;=MAX(AR98:$CU98),AQ98&lt;=MAX(AQ99:AQ$99)),1,0)</f>
        <v>1</v>
      </c>
      <c r="EP98" s="12">
        <f>IF(AND(AR98&lt;=MAX(AR$1:AR97),AR98&lt;=MAX($A98:AQ98),AR98&lt;=MAX(AS98:$CU98),AR98&lt;=MAX(AR99:AR$99)),1,0)</f>
        <v>1</v>
      </c>
      <c r="EQ98" s="12">
        <f>IF(AND(AS98&lt;=MAX(AS$1:AS97),AS98&lt;=MAX($A98:AR98),AS98&lt;=MAX(AT98:$CU98),AS98&lt;=MAX(AS99:AS$99)),1,0)</f>
        <v>0</v>
      </c>
      <c r="ER98" s="12">
        <f>IF(AND(AT98&lt;=MAX(AT$1:AT97),AT98&lt;=MAX($A98:AS98),AT98&lt;=MAX(AU98:$CU98),AT98&lt;=MAX(AT99:AT$99)),1,0)</f>
        <v>1</v>
      </c>
      <c r="ES98" s="12">
        <f>IF(AND(AU98&lt;=MAX(AU$1:AU97),AU98&lt;=MAX($A98:AT98),AU98&lt;=MAX(AV98:$CU98),AU98&lt;=MAX(AU99:AU$99)),1,0)</f>
        <v>0</v>
      </c>
      <c r="ET98" s="12">
        <f>IF(AND(AV98&lt;=MAX(AV$1:AV97),AV98&lt;=MAX($A98:AU98),AV98&lt;=MAX(AW98:$CU98),AV98&lt;=MAX(AV99:AV$99)),1,0)</f>
        <v>1</v>
      </c>
      <c r="EU98" s="12">
        <f>IF(AND(AW98&lt;=MAX(AW$1:AW97),AW98&lt;=MAX($A98:AV98),AW98&lt;=MAX(AX98:$CU98),AW98&lt;=MAX(AW99:AW$99)),1,0)</f>
        <v>0</v>
      </c>
      <c r="EV98" s="12">
        <f>IF(AND(AX98&lt;=MAX(AX$1:AX97),AX98&lt;=MAX($A98:AW98),AX98&lt;=MAX(AY98:$CU98),AX98&lt;=MAX(AX99:AX$99)),1,0)</f>
        <v>1</v>
      </c>
      <c r="EW98" s="12">
        <f>IF(AND(AY98&lt;=MAX(AY$1:AY97),AY98&lt;=MAX($A98:AX98),AY98&lt;=MAX(AZ98:$CU98),AY98&lt;=MAX(AY99:AY$99)),1,0)</f>
        <v>0</v>
      </c>
      <c r="EX98" s="12">
        <f>IF(AND(AZ98&lt;=MAX(AZ$1:AZ97),AZ98&lt;=MAX($A98:AY98),AZ98&lt;=MAX(BA98:$CU98),AZ98&lt;=MAX(AZ99:AZ$99)),1,0)</f>
        <v>1</v>
      </c>
      <c r="EY98" s="12">
        <f>IF(AND(BA98&lt;=MAX(BA$1:BA97),BA98&lt;=MAX($A98:AZ98),BA98&lt;=MAX(BB98:$CU98),BA98&lt;=MAX(BA99:BA$99)),1,0)</f>
        <v>1</v>
      </c>
      <c r="EZ98" s="12">
        <f>IF(AND(BB98&lt;=MAX(BB$1:BB97),BB98&lt;=MAX($A98:BA98),BB98&lt;=MAX(BC98:$CU98),BB98&lt;=MAX(BB99:BB$99)),1,0)</f>
        <v>1</v>
      </c>
      <c r="FA98" s="12">
        <f>IF(AND(BC98&lt;=MAX(BC$1:BC97),BC98&lt;=MAX($A98:BB98),BC98&lt;=MAX(BD98:$CU98),BC98&lt;=MAX(BC99:BC$99)),1,0)</f>
        <v>0</v>
      </c>
      <c r="FB98" s="12">
        <f>IF(AND(BD98&lt;=MAX(BD$1:BD97),BD98&lt;=MAX($A98:BC98),BD98&lt;=MAX(BE98:$CU98),BD98&lt;=MAX(BD99:BD$99)),1,0)</f>
        <v>0</v>
      </c>
      <c r="FC98" s="12">
        <f>IF(AND(BE98&lt;=MAX(BE$1:BE97),BE98&lt;=MAX($A98:BD98),BE98&lt;=MAX(BF98:$CU98),BE98&lt;=MAX(BE99:BE$99)),1,0)</f>
        <v>1</v>
      </c>
      <c r="FD98" s="12">
        <f>IF(AND(BF98&lt;=MAX(BF$1:BF97),BF98&lt;=MAX($A98:BE98),BF98&lt;=MAX(BG98:$CU98),BF98&lt;=MAX(BF99:BF$99)),1,0)</f>
        <v>1</v>
      </c>
      <c r="FE98" s="12">
        <f>IF(AND(BG98&lt;=MAX(BG$1:BG97),BG98&lt;=MAX($A98:BF98),BG98&lt;=MAX(BH98:$CU98),BG98&lt;=MAX(BG99:BG$99)),1,0)</f>
        <v>1</v>
      </c>
      <c r="FF98" s="12">
        <f>IF(AND(BH98&lt;=MAX(BH$1:BH97),BH98&lt;=MAX($A98:BG98),BH98&lt;=MAX(BI98:$CU98),BH98&lt;=MAX(BH99:BH$99)),1,0)</f>
        <v>0</v>
      </c>
      <c r="FG98" s="12">
        <f>IF(AND(BI98&lt;=MAX(BI$1:BI97),BI98&lt;=MAX($A98:BH98),BI98&lt;=MAX(BJ98:$CU98),BI98&lt;=MAX(BI99:BI$99)),1,0)</f>
        <v>1</v>
      </c>
      <c r="FH98" s="12">
        <f>IF(AND(BJ98&lt;=MAX(BJ$1:BJ97),BJ98&lt;=MAX($A98:BI98),BJ98&lt;=MAX(BK98:$CU98),BJ98&lt;=MAX(BJ99:BJ$99)),1,0)</f>
        <v>0</v>
      </c>
      <c r="FI98" s="12">
        <f>IF(AND(BK98&lt;=MAX(BK$1:BK97),BK98&lt;=MAX($A98:BJ98),BK98&lt;=MAX(BL98:$CU98),BK98&lt;=MAX(BK99:BK$99)),1,0)</f>
        <v>1</v>
      </c>
      <c r="FJ98" s="12">
        <f>IF(AND(BL98&lt;=MAX(BL$1:BL97),BL98&lt;=MAX($A98:BK98),BL98&lt;=MAX(BM98:$CU98),BL98&lt;=MAX(BL99:BL$99)),1,0)</f>
        <v>1</v>
      </c>
      <c r="FK98" s="12">
        <f>IF(AND(BM98&lt;=MAX(BM$1:BM97),BM98&lt;=MAX($A98:BL98),BM98&lt;=MAX(BN98:$CU98),BM98&lt;=MAX(BM99:BM$99)),1,0)</f>
        <v>1</v>
      </c>
      <c r="FL98" s="12">
        <f>IF(AND(BN98&lt;=MAX(BN$1:BN97),BN98&lt;=MAX($A98:BM98),BN98&lt;=MAX(BO98:$CU98),BN98&lt;=MAX(BN99:BN$99)),1,0)</f>
        <v>0</v>
      </c>
      <c r="FM98" s="12">
        <f>IF(AND(BO98&lt;=MAX(BO$1:BO97),BO98&lt;=MAX($A98:BN98),BO98&lt;=MAX(BP98:$CU98),BO98&lt;=MAX(BO99:BO$99)),1,0)</f>
        <v>0</v>
      </c>
      <c r="FN98" s="12">
        <f>IF(AND(BP98&lt;=MAX(BP$1:BP97),BP98&lt;=MAX($A98:BO98),BP98&lt;=MAX(BQ98:$CU98),BP98&lt;=MAX(BP99:BP$99)),1,0)</f>
        <v>1</v>
      </c>
      <c r="FO98" s="12">
        <f>IF(AND(BQ98&lt;=MAX(BQ$1:BQ97),BQ98&lt;=MAX($A98:BP98),BQ98&lt;=MAX(BR98:$CU98),BQ98&lt;=MAX(BQ99:BQ$99)),1,0)</f>
        <v>1</v>
      </c>
      <c r="FP98" s="12">
        <f>IF(AND(BR98&lt;=MAX(BR$1:BR97),BR98&lt;=MAX($A98:BQ98),BR98&lt;=MAX(BS98:$CU98),BR98&lt;=MAX(BR99:BR$99)),1,0)</f>
        <v>0</v>
      </c>
      <c r="FQ98" s="12">
        <f>IF(AND(BS98&lt;=MAX(BS$1:BS97),BS98&lt;=MAX($A98:BR98),BS98&lt;=MAX(BT98:$CU98),BS98&lt;=MAX(BS99:BS$99)),1,0)</f>
        <v>1</v>
      </c>
      <c r="FR98" s="12">
        <f>IF(AND(BT98&lt;=MAX(BT$1:BT97),BT98&lt;=MAX($A98:BS98),BT98&lt;=MAX(BU98:$CU98),BT98&lt;=MAX(BT99:BT$99)),1,0)</f>
        <v>1</v>
      </c>
      <c r="FS98" s="12">
        <f>IF(AND(BU98&lt;=MAX(BU$1:BU97),BU98&lt;=MAX($A98:BT98),BU98&lt;=MAX(BV98:$CU98),BU98&lt;=MAX(BU99:BU$99)),1,0)</f>
        <v>1</v>
      </c>
      <c r="FT98" s="12">
        <f>IF(AND(BV98&lt;=MAX(BV$1:BV97),BV98&lt;=MAX($A98:BU98),BV98&lt;=MAX(BW98:$CU98),BV98&lt;=MAX(BV99:BV$99)),1,0)</f>
        <v>0</v>
      </c>
      <c r="FU98" s="12">
        <f>IF(AND(BW98&lt;=MAX(BW$1:BW97),BW98&lt;=MAX($A98:BV98),BW98&lt;=MAX(BX98:$CU98),BW98&lt;=MAX(BW99:BW$99)),1,0)</f>
        <v>0</v>
      </c>
      <c r="FV98" s="12">
        <f>IF(AND(BX98&lt;=MAX(BX$1:BX97),BX98&lt;=MAX($A98:BW98),BX98&lt;=MAX(BY98:$CU98),BX98&lt;=MAX(BX99:BX$99)),1,0)</f>
        <v>1</v>
      </c>
      <c r="FW98" s="12">
        <f>IF(AND(BY98&lt;=MAX(BY$1:BY97),BY98&lt;=MAX($A98:BX98),BY98&lt;=MAX(BZ98:$CU98),BY98&lt;=MAX(BY99:BY$99)),1,0)</f>
        <v>0</v>
      </c>
      <c r="FX98" s="12">
        <f>IF(AND(BZ98&lt;=MAX(BZ$1:BZ97),BZ98&lt;=MAX($A98:BY98),BZ98&lt;=MAX(CA98:$CU98),BZ98&lt;=MAX(BZ99:BZ$99)),1,0)</f>
        <v>0</v>
      </c>
      <c r="FY98" s="12">
        <f>IF(AND(CA98&lt;=MAX(CA$1:CA97),CA98&lt;=MAX($A98:BZ98),CA98&lt;=MAX(CB98:$CU98),CA98&lt;=MAX(CA99:CA$99)),1,0)</f>
        <v>0</v>
      </c>
      <c r="FZ98" s="12">
        <f>IF(AND(CB98&lt;=MAX(CB$1:CB97),CB98&lt;=MAX($A98:CA98),CB98&lt;=MAX(CC98:$CU98),CB98&lt;=MAX(CB99:CB$99)),1,0)</f>
        <v>1</v>
      </c>
      <c r="GA98" s="12">
        <f>IF(AND(CC98&lt;=MAX(CC$1:CC97),CC98&lt;=MAX($A98:CB98),CC98&lt;=MAX(CD98:$CU98),CC98&lt;=MAX(CC99:CC$99)),1,0)</f>
        <v>0</v>
      </c>
      <c r="GB98" s="12">
        <f>IF(AND(CD98&lt;=MAX(CD$1:CD97),CD98&lt;=MAX($A98:CC98),CD98&lt;=MAX(CE98:$CU98),CD98&lt;=MAX(CD99:CD$99)),1,0)</f>
        <v>1</v>
      </c>
      <c r="GC98" s="12">
        <f>IF(AND(CE98&lt;=MAX(CE$1:CE97),CE98&lt;=MAX($A98:CD98),CE98&lt;=MAX(CF98:$CU98),CE98&lt;=MAX(CE99:CE$99)),1,0)</f>
        <v>0</v>
      </c>
      <c r="GD98" s="12">
        <f>IF(AND(CF98&lt;=MAX(CF$1:CF97),CF98&lt;=MAX($A98:CE98),CF98&lt;=MAX(CG98:$CU98),CF98&lt;=MAX(CF99:CF$99)),1,0)</f>
        <v>0</v>
      </c>
      <c r="GE98" s="12">
        <f>IF(AND(CG98&lt;=MAX(CG$1:CG97),CG98&lt;=MAX($A98:CF98),CG98&lt;=MAX(CH98:$CU98),CG98&lt;=MAX(CG99:CG$99)),1,0)</f>
        <v>1</v>
      </c>
      <c r="GF98" s="12">
        <f>IF(AND(CH98&lt;=MAX(CH$1:CH97),CH98&lt;=MAX($A98:CG98),CH98&lt;=MAX(CI98:$CU98),CH98&lt;=MAX(CH99:CH$99)),1,0)</f>
        <v>1</v>
      </c>
      <c r="GG98" s="12">
        <f>IF(AND(CI98&lt;=MAX(CI$1:CI97),CI98&lt;=MAX($A98:CH98),CI98&lt;=MAX(CJ98:$CU98),CI98&lt;=MAX(CI99:CI$99)),1,0)</f>
        <v>1</v>
      </c>
      <c r="GH98" s="12">
        <f>IF(AND(CJ98&lt;=MAX(CJ$1:CJ97),CJ98&lt;=MAX($A98:CI98),CJ98&lt;=MAX(CK98:$CU98),CJ98&lt;=MAX(CJ99:CJ$99)),1,0)</f>
        <v>0</v>
      </c>
      <c r="GI98" s="12">
        <f>IF(AND(CK98&lt;=MAX(CK$1:CK97),CK98&lt;=MAX($A98:CJ98),CK98&lt;=MAX(CL98:$CU98),CK98&lt;=MAX(CK99:CK$99)),1,0)</f>
        <v>0</v>
      </c>
      <c r="GJ98" s="12">
        <f>IF(AND(CL98&lt;=MAX(CL$1:CL97),CL98&lt;=MAX($A98:CK98),CL98&lt;=MAX(CM98:$CU98),CL98&lt;=MAX(CL99:CL$99)),1,0)</f>
        <v>1</v>
      </c>
      <c r="GK98" s="12">
        <f>IF(AND(CM98&lt;=MAX(CM$1:CM97),CM98&lt;=MAX($A98:CL98),CM98&lt;=MAX(CN98:$CU98),CM98&lt;=MAX(CM99:CM$99)),1,0)</f>
        <v>1</v>
      </c>
      <c r="GL98" s="12">
        <f>IF(AND(CN98&lt;=MAX(CN$1:CN97),CN98&lt;=MAX($A98:CM98),CN98&lt;=MAX(CO98:$CU98),CN98&lt;=MAX(CN99:CN$99)),1,0)</f>
        <v>1</v>
      </c>
      <c r="GM98" s="12">
        <f>IF(AND(CO98&lt;=MAX(CO$1:CO97),CO98&lt;=MAX($A98:CN98),CO98&lt;=MAX(CP98:$CU98),CO98&lt;=MAX(CO99:CO$99)),1,0)</f>
        <v>0</v>
      </c>
      <c r="GN98" s="12">
        <f>IF(AND(CP98&lt;=MAX(CP$1:CP97),CP98&lt;=MAX($A98:CO98),CP98&lt;=MAX(CQ98:$CU98),CP98&lt;=MAX(CP99:CP$99)),1,0)</f>
        <v>0</v>
      </c>
      <c r="GO98" s="12">
        <f>IF(AND(CQ98&lt;=MAX(CQ$1:CQ97),CQ98&lt;=MAX($A98:CP98),CQ98&lt;=MAX(CR98:$CU98),CQ98&lt;=MAX(CQ99:CQ$99)),1,0)</f>
        <v>0</v>
      </c>
      <c r="GP98" s="12">
        <f>IF(AND(CR98&lt;=MAX(CR$1:CR97),CR98&lt;=MAX($A98:CQ98),CR98&lt;=MAX(CS98:$CU98),CR98&lt;=MAX(CR99:CR$99)),1,0)</f>
        <v>1</v>
      </c>
      <c r="GQ98" s="12">
        <f>IF(AND(CS98&lt;=MAX(CS$1:CS97),CS98&lt;=MAX($A98:CR98),CS98&lt;=MAX(CT98:$CU98),CS98&lt;=MAX(CS99:CS$99)),1,0)</f>
        <v>0</v>
      </c>
      <c r="GR98" s="12">
        <f>IF(AND(CT98&lt;=MAX(CT$1:CT97),CT98&lt;=MAX($A98:CS98),CT98&lt;=MAX(CU98:$CU98),CT98&lt;=MAX(CT99:CT$99)),1,0)</f>
        <v>0</v>
      </c>
      <c r="GS98" s="12"/>
    </row>
    <row r="99" spans="1:202">
      <c r="A99" s="13">
        <v>3</v>
      </c>
      <c r="B99">
        <v>2</v>
      </c>
      <c r="C99">
        <v>4</v>
      </c>
      <c r="D99">
        <v>1</v>
      </c>
      <c r="E99">
        <v>1</v>
      </c>
      <c r="F99">
        <v>4</v>
      </c>
      <c r="G99">
        <v>2</v>
      </c>
      <c r="H99">
        <v>5</v>
      </c>
      <c r="I99">
        <v>2</v>
      </c>
      <c r="J99">
        <v>0</v>
      </c>
      <c r="K99">
        <v>0</v>
      </c>
      <c r="L99">
        <v>1</v>
      </c>
      <c r="M99">
        <v>3</v>
      </c>
      <c r="N99">
        <v>4</v>
      </c>
      <c r="O99">
        <v>4</v>
      </c>
      <c r="P99">
        <v>3</v>
      </c>
      <c r="Q99">
        <v>4</v>
      </c>
      <c r="R99">
        <v>2</v>
      </c>
      <c r="S99">
        <v>2</v>
      </c>
      <c r="T99">
        <v>0</v>
      </c>
      <c r="U99">
        <v>4</v>
      </c>
      <c r="V99">
        <v>1</v>
      </c>
      <c r="W99">
        <v>4</v>
      </c>
      <c r="X99">
        <v>4</v>
      </c>
      <c r="Y99">
        <v>4</v>
      </c>
      <c r="Z99">
        <v>4</v>
      </c>
      <c r="AA99">
        <v>0</v>
      </c>
      <c r="AB99">
        <v>3</v>
      </c>
      <c r="AC99">
        <v>2</v>
      </c>
      <c r="AD99">
        <v>0</v>
      </c>
      <c r="AE99">
        <v>4</v>
      </c>
      <c r="AF99">
        <v>2</v>
      </c>
      <c r="AG99">
        <v>0</v>
      </c>
      <c r="AH99">
        <v>6</v>
      </c>
      <c r="AI99">
        <v>4</v>
      </c>
      <c r="AJ99">
        <v>1</v>
      </c>
      <c r="AK99">
        <v>2</v>
      </c>
      <c r="AL99">
        <v>2</v>
      </c>
      <c r="AM99">
        <v>2</v>
      </c>
      <c r="AN99">
        <v>7</v>
      </c>
      <c r="AO99">
        <v>6</v>
      </c>
      <c r="AP99">
        <v>6</v>
      </c>
      <c r="AQ99">
        <v>6</v>
      </c>
      <c r="AR99">
        <v>5</v>
      </c>
      <c r="AS99">
        <v>0</v>
      </c>
      <c r="AT99">
        <v>7</v>
      </c>
      <c r="AU99">
        <v>3</v>
      </c>
      <c r="AV99">
        <v>5</v>
      </c>
      <c r="AW99">
        <v>5</v>
      </c>
      <c r="AX99">
        <v>2</v>
      </c>
      <c r="AY99">
        <v>2</v>
      </c>
      <c r="AZ99">
        <v>6</v>
      </c>
      <c r="BA99">
        <v>5</v>
      </c>
      <c r="BB99">
        <v>4</v>
      </c>
      <c r="BC99">
        <v>1</v>
      </c>
      <c r="BD99">
        <v>1</v>
      </c>
      <c r="BE99">
        <v>5</v>
      </c>
      <c r="BF99">
        <v>5</v>
      </c>
      <c r="BG99">
        <v>5</v>
      </c>
      <c r="BH99">
        <v>1</v>
      </c>
      <c r="BI99">
        <v>2</v>
      </c>
      <c r="BJ99">
        <v>3</v>
      </c>
      <c r="BK99">
        <v>4</v>
      </c>
      <c r="BL99">
        <v>6</v>
      </c>
      <c r="BM99">
        <v>5</v>
      </c>
      <c r="BN99">
        <v>2</v>
      </c>
      <c r="BO99">
        <v>2</v>
      </c>
      <c r="BP99">
        <v>3</v>
      </c>
      <c r="BQ99">
        <v>4</v>
      </c>
      <c r="BR99">
        <v>2</v>
      </c>
      <c r="BS99">
        <v>4</v>
      </c>
      <c r="BT99">
        <v>5</v>
      </c>
      <c r="BU99">
        <v>4</v>
      </c>
      <c r="BV99">
        <v>3</v>
      </c>
      <c r="BW99">
        <v>1</v>
      </c>
      <c r="BX99">
        <v>6</v>
      </c>
      <c r="BY99">
        <v>0</v>
      </c>
      <c r="BZ99">
        <v>0</v>
      </c>
      <c r="CA99">
        <v>1</v>
      </c>
      <c r="CB99">
        <v>5</v>
      </c>
      <c r="CC99">
        <v>2</v>
      </c>
      <c r="CD99">
        <v>5</v>
      </c>
      <c r="CE99">
        <v>5</v>
      </c>
      <c r="CF99">
        <v>0</v>
      </c>
      <c r="CG99">
        <v>5</v>
      </c>
      <c r="CH99">
        <v>3</v>
      </c>
      <c r="CI99">
        <v>2</v>
      </c>
      <c r="CJ99">
        <v>0</v>
      </c>
      <c r="CK99">
        <v>2</v>
      </c>
      <c r="CL99">
        <v>2</v>
      </c>
      <c r="CM99">
        <v>5</v>
      </c>
      <c r="CN99">
        <v>2</v>
      </c>
      <c r="CO99">
        <v>0</v>
      </c>
      <c r="CP99">
        <v>1</v>
      </c>
      <c r="CQ99">
        <v>0</v>
      </c>
      <c r="CR99">
        <v>0</v>
      </c>
      <c r="CS99">
        <v>1</v>
      </c>
      <c r="CT99">
        <v>3</v>
      </c>
      <c r="CU99">
        <v>2</v>
      </c>
      <c r="CY99" s="12"/>
      <c r="CZ99" s="12"/>
      <c r="DA99" s="12"/>
      <c r="DB99" s="12"/>
      <c r="DC99" s="12"/>
      <c r="DD99" s="12"/>
      <c r="DE99" s="12"/>
      <c r="DF99" s="12"/>
      <c r="DG99" s="12"/>
      <c r="DH99" s="12"/>
      <c r="DI99" s="12"/>
      <c r="DJ99" s="12"/>
      <c r="DK99" s="12"/>
      <c r="DL99" s="12"/>
      <c r="DM99" s="12"/>
      <c r="DN99" s="12"/>
      <c r="DO99" s="12"/>
      <c r="DP99" s="12"/>
      <c r="DQ99" s="12"/>
      <c r="DR99" s="12"/>
      <c r="DS99" s="12"/>
      <c r="DT99" s="12"/>
      <c r="DU99" s="12"/>
      <c r="DV99" s="12"/>
      <c r="DW99" s="12"/>
      <c r="DX99" s="12"/>
      <c r="DY99" s="12"/>
      <c r="DZ99" s="12"/>
      <c r="EA99" s="12"/>
      <c r="EB99" s="12"/>
      <c r="EC99" s="12"/>
      <c r="ED99" s="12"/>
      <c r="EE99" s="12"/>
      <c r="EF99" s="12"/>
      <c r="EG99" s="12"/>
      <c r="EH99" s="12"/>
      <c r="EI99" s="12"/>
      <c r="EJ99" s="12"/>
      <c r="EK99" s="12"/>
      <c r="EL99" s="12"/>
      <c r="EM99" s="12"/>
      <c r="EN99" s="12"/>
      <c r="EO99" s="12"/>
      <c r="EP99" s="12"/>
      <c r="EQ99" s="12"/>
      <c r="ER99" s="12"/>
      <c r="ES99" s="12"/>
      <c r="ET99" s="12"/>
      <c r="EU99" s="12"/>
      <c r="EV99" s="12"/>
      <c r="EW99" s="12"/>
      <c r="EX99" s="12"/>
      <c r="EY99" s="12"/>
      <c r="EZ99" s="12"/>
      <c r="FA99" s="12"/>
      <c r="FB99" s="12"/>
      <c r="FC99" s="12"/>
      <c r="FD99" s="12"/>
      <c r="FE99" s="12"/>
      <c r="FF99" s="12"/>
      <c r="FG99" s="12"/>
      <c r="FH99" s="12"/>
      <c r="FI99" s="12"/>
      <c r="FJ99" s="12"/>
      <c r="FK99" s="12"/>
      <c r="FL99" s="12"/>
      <c r="FM99" s="12"/>
      <c r="FN99" s="12"/>
      <c r="FO99" s="12"/>
      <c r="FP99" s="12"/>
      <c r="FQ99" s="12"/>
      <c r="FR99" s="12"/>
      <c r="FS99" s="12"/>
      <c r="FT99" s="12"/>
      <c r="FU99" s="12"/>
      <c r="FV99" s="12"/>
      <c r="FW99" s="12"/>
      <c r="FX99" s="12"/>
      <c r="FY99" s="12"/>
      <c r="FZ99" s="12"/>
      <c r="GA99" s="12"/>
      <c r="GB99" s="12"/>
      <c r="GC99" s="12"/>
      <c r="GD99" s="12"/>
      <c r="GE99" s="12"/>
      <c r="GF99" s="12"/>
      <c r="GG99" s="12"/>
      <c r="GH99" s="12"/>
      <c r="GI99" s="12"/>
      <c r="GJ99" s="12"/>
      <c r="GK99" s="12"/>
      <c r="GL99" s="12"/>
      <c r="GM99" s="12"/>
      <c r="GN99" s="12"/>
      <c r="GO99" s="12"/>
      <c r="GP99" s="12"/>
      <c r="GQ99" s="12"/>
      <c r="GR99" s="12"/>
      <c r="GS99" s="12"/>
    </row>
    <row r="100" spans="1:202">
      <c r="CY100" t="s">
        <v>6</v>
      </c>
      <c r="CZ100" s="12">
        <f>97-SUM(CZ2:CZ98)</f>
        <v>39</v>
      </c>
      <c r="DA100" s="12">
        <f>97-SUM(DA2:DA98)</f>
        <v>30</v>
      </c>
      <c r="DB100" s="12">
        <f t="shared" ref="DB100:FM100" si="0">97-SUM(DB2:DB98)</f>
        <v>21</v>
      </c>
      <c r="DC100" s="12">
        <f t="shared" si="0"/>
        <v>20</v>
      </c>
      <c r="DD100" s="12">
        <f t="shared" si="0"/>
        <v>17</v>
      </c>
      <c r="DE100" s="12">
        <f t="shared" si="0"/>
        <v>10</v>
      </c>
      <c r="DF100" s="12">
        <f t="shared" si="0"/>
        <v>10</v>
      </c>
      <c r="DG100" s="12">
        <f t="shared" si="0"/>
        <v>12</v>
      </c>
      <c r="DH100" s="12">
        <f t="shared" si="0"/>
        <v>12</v>
      </c>
      <c r="DI100" s="12">
        <f t="shared" si="0"/>
        <v>20</v>
      </c>
      <c r="DJ100" s="12">
        <f t="shared" si="0"/>
        <v>10</v>
      </c>
      <c r="DK100" s="12">
        <f t="shared" si="0"/>
        <v>13</v>
      </c>
      <c r="DL100" s="12">
        <f t="shared" si="0"/>
        <v>11</v>
      </c>
      <c r="DM100" s="12">
        <f t="shared" si="0"/>
        <v>13</v>
      </c>
      <c r="DN100" s="12">
        <f t="shared" si="0"/>
        <v>15</v>
      </c>
      <c r="DO100" s="12">
        <f t="shared" si="0"/>
        <v>16</v>
      </c>
      <c r="DP100" s="12">
        <f t="shared" si="0"/>
        <v>9</v>
      </c>
      <c r="DQ100" s="12">
        <f t="shared" si="0"/>
        <v>11</v>
      </c>
      <c r="DR100" s="12">
        <f t="shared" si="0"/>
        <v>15</v>
      </c>
      <c r="DS100" s="12">
        <f t="shared" si="0"/>
        <v>14</v>
      </c>
      <c r="DT100" s="12">
        <f t="shared" si="0"/>
        <v>15</v>
      </c>
      <c r="DU100" s="12">
        <f t="shared" si="0"/>
        <v>10</v>
      </c>
      <c r="DV100" s="12">
        <f t="shared" si="0"/>
        <v>10</v>
      </c>
      <c r="DW100" s="12">
        <f t="shared" si="0"/>
        <v>8</v>
      </c>
      <c r="DX100" s="12">
        <f t="shared" si="0"/>
        <v>11</v>
      </c>
      <c r="DY100" s="12">
        <f t="shared" si="0"/>
        <v>10</v>
      </c>
      <c r="DZ100" s="12">
        <f t="shared" si="0"/>
        <v>15</v>
      </c>
      <c r="EA100" s="12">
        <f t="shared" si="0"/>
        <v>10</v>
      </c>
      <c r="EB100" s="12">
        <f t="shared" si="0"/>
        <v>9</v>
      </c>
      <c r="EC100" s="12">
        <f t="shared" si="0"/>
        <v>7</v>
      </c>
      <c r="ED100" s="12">
        <f t="shared" si="0"/>
        <v>7</v>
      </c>
      <c r="EE100" s="12">
        <f t="shared" si="0"/>
        <v>10</v>
      </c>
      <c r="EF100" s="12">
        <f t="shared" si="0"/>
        <v>8</v>
      </c>
      <c r="EG100" s="12">
        <f t="shared" si="0"/>
        <v>8</v>
      </c>
      <c r="EH100" s="12">
        <f t="shared" si="0"/>
        <v>7</v>
      </c>
      <c r="EI100" s="12">
        <f t="shared" si="0"/>
        <v>10</v>
      </c>
      <c r="EJ100" s="12">
        <f t="shared" si="0"/>
        <v>7</v>
      </c>
      <c r="EK100" s="12">
        <f t="shared" si="0"/>
        <v>7</v>
      </c>
      <c r="EL100" s="12">
        <f t="shared" si="0"/>
        <v>6</v>
      </c>
      <c r="EM100" s="12">
        <f t="shared" si="0"/>
        <v>8</v>
      </c>
      <c r="EN100" s="12">
        <f t="shared" si="0"/>
        <v>9</v>
      </c>
      <c r="EO100" s="12">
        <f t="shared" si="0"/>
        <v>6</v>
      </c>
      <c r="EP100" s="12">
        <f t="shared" si="0"/>
        <v>6</v>
      </c>
      <c r="EQ100" s="12">
        <f t="shared" si="0"/>
        <v>9</v>
      </c>
      <c r="ER100" s="12">
        <f t="shared" si="0"/>
        <v>9</v>
      </c>
      <c r="ES100" s="12">
        <f t="shared" si="0"/>
        <v>7</v>
      </c>
      <c r="ET100" s="12">
        <f t="shared" si="0"/>
        <v>6</v>
      </c>
      <c r="EU100" s="12">
        <f t="shared" si="0"/>
        <v>8</v>
      </c>
      <c r="EV100" s="12">
        <f t="shared" si="0"/>
        <v>7</v>
      </c>
      <c r="EW100" s="12">
        <f t="shared" si="0"/>
        <v>7</v>
      </c>
      <c r="EX100" s="12">
        <f t="shared" si="0"/>
        <v>5</v>
      </c>
      <c r="EY100" s="12">
        <f t="shared" si="0"/>
        <v>7</v>
      </c>
      <c r="EZ100" s="12">
        <f t="shared" si="0"/>
        <v>9</v>
      </c>
      <c r="FA100" s="12">
        <f t="shared" si="0"/>
        <v>7</v>
      </c>
      <c r="FB100" s="12">
        <f t="shared" si="0"/>
        <v>6</v>
      </c>
      <c r="FC100" s="12">
        <f t="shared" si="0"/>
        <v>7</v>
      </c>
      <c r="FD100" s="12">
        <f t="shared" si="0"/>
        <v>6</v>
      </c>
      <c r="FE100" s="12">
        <f t="shared" si="0"/>
        <v>8</v>
      </c>
      <c r="FF100" s="12">
        <f t="shared" si="0"/>
        <v>8</v>
      </c>
      <c r="FG100" s="12">
        <f t="shared" si="0"/>
        <v>9</v>
      </c>
      <c r="FH100" s="12">
        <f t="shared" si="0"/>
        <v>8</v>
      </c>
      <c r="FI100" s="12">
        <f t="shared" si="0"/>
        <v>7</v>
      </c>
      <c r="FJ100" s="12">
        <f t="shared" si="0"/>
        <v>4</v>
      </c>
      <c r="FK100" s="12">
        <f t="shared" si="0"/>
        <v>10</v>
      </c>
      <c r="FL100" s="12">
        <f t="shared" si="0"/>
        <v>10</v>
      </c>
      <c r="FM100" s="12">
        <f t="shared" si="0"/>
        <v>10</v>
      </c>
      <c r="FN100" s="12">
        <f t="shared" ref="FN100:GR100" si="1">97-SUM(FN2:FN98)</f>
        <v>7</v>
      </c>
      <c r="FO100" s="12">
        <f t="shared" si="1"/>
        <v>9</v>
      </c>
      <c r="FP100" s="12">
        <f t="shared" si="1"/>
        <v>13</v>
      </c>
      <c r="FQ100" s="12">
        <f t="shared" si="1"/>
        <v>7</v>
      </c>
      <c r="FR100" s="12">
        <f t="shared" si="1"/>
        <v>10</v>
      </c>
      <c r="FS100" s="12">
        <f t="shared" si="1"/>
        <v>9</v>
      </c>
      <c r="FT100" s="12">
        <f t="shared" si="1"/>
        <v>10</v>
      </c>
      <c r="FU100" s="12">
        <f t="shared" si="1"/>
        <v>12</v>
      </c>
      <c r="FV100" s="12">
        <f t="shared" si="1"/>
        <v>9</v>
      </c>
      <c r="FW100" s="12">
        <f t="shared" si="1"/>
        <v>14</v>
      </c>
      <c r="FX100" s="12">
        <f t="shared" si="1"/>
        <v>9</v>
      </c>
      <c r="FY100" s="12">
        <f t="shared" si="1"/>
        <v>15</v>
      </c>
      <c r="FZ100" s="12">
        <f t="shared" si="1"/>
        <v>10</v>
      </c>
      <c r="GA100" s="12">
        <f t="shared" si="1"/>
        <v>12</v>
      </c>
      <c r="GB100" s="12">
        <f t="shared" si="1"/>
        <v>15</v>
      </c>
      <c r="GC100" s="12">
        <f t="shared" si="1"/>
        <v>9</v>
      </c>
      <c r="GD100" s="12">
        <f t="shared" si="1"/>
        <v>15</v>
      </c>
      <c r="GE100" s="12">
        <f t="shared" si="1"/>
        <v>13</v>
      </c>
      <c r="GF100" s="12">
        <f t="shared" si="1"/>
        <v>14</v>
      </c>
      <c r="GG100" s="12">
        <f t="shared" si="1"/>
        <v>12</v>
      </c>
      <c r="GH100" s="12">
        <f t="shared" si="1"/>
        <v>13</v>
      </c>
      <c r="GI100" s="12">
        <f t="shared" si="1"/>
        <v>11</v>
      </c>
      <c r="GJ100" s="12">
        <f t="shared" si="1"/>
        <v>16</v>
      </c>
      <c r="GK100" s="12">
        <f t="shared" si="1"/>
        <v>14</v>
      </c>
      <c r="GL100" s="12">
        <f t="shared" si="1"/>
        <v>12</v>
      </c>
      <c r="GM100" s="12">
        <f t="shared" si="1"/>
        <v>17</v>
      </c>
      <c r="GN100" s="12">
        <f t="shared" si="1"/>
        <v>22</v>
      </c>
      <c r="GO100" s="12">
        <f t="shared" si="1"/>
        <v>20</v>
      </c>
      <c r="GP100" s="12">
        <f t="shared" si="1"/>
        <v>24</v>
      </c>
      <c r="GQ100" s="12">
        <f t="shared" si="1"/>
        <v>27</v>
      </c>
      <c r="GR100" s="12">
        <f t="shared" si="1"/>
        <v>45</v>
      </c>
      <c r="GS100" s="12">
        <f>SUM(CZ100:GR100)</f>
        <v>1141</v>
      </c>
      <c r="GT100" s="12"/>
    </row>
    <row r="101" spans="1:202">
      <c r="CY101" t="s">
        <v>7</v>
      </c>
      <c r="CZ101" s="12">
        <f>SUM(CZ2:CZ98)</f>
        <v>58</v>
      </c>
      <c r="DA101" s="12">
        <f t="shared" ref="DA101:DG101" si="2">SUM(DA2:DA98)</f>
        <v>67</v>
      </c>
      <c r="DB101" s="12">
        <f t="shared" si="2"/>
        <v>76</v>
      </c>
      <c r="DC101" s="12">
        <f t="shared" si="2"/>
        <v>77</v>
      </c>
      <c r="DD101" s="12">
        <f t="shared" si="2"/>
        <v>80</v>
      </c>
      <c r="DE101" s="12">
        <f t="shared" si="2"/>
        <v>87</v>
      </c>
      <c r="DF101" s="12">
        <f t="shared" si="2"/>
        <v>87</v>
      </c>
      <c r="DG101" s="12">
        <f t="shared" si="2"/>
        <v>85</v>
      </c>
      <c r="DH101" s="12">
        <f t="shared" ref="DH101:FS101" si="3">SUM(DH2:DH98)</f>
        <v>85</v>
      </c>
      <c r="DI101" s="12">
        <f t="shared" si="3"/>
        <v>77</v>
      </c>
      <c r="DJ101" s="12">
        <f t="shared" si="3"/>
        <v>87</v>
      </c>
      <c r="DK101" s="12">
        <f t="shared" si="3"/>
        <v>84</v>
      </c>
      <c r="DL101" s="12">
        <f t="shared" si="3"/>
        <v>86</v>
      </c>
      <c r="DM101" s="12">
        <f t="shared" si="3"/>
        <v>84</v>
      </c>
      <c r="DN101" s="12">
        <f t="shared" si="3"/>
        <v>82</v>
      </c>
      <c r="DO101" s="12">
        <f t="shared" si="3"/>
        <v>81</v>
      </c>
      <c r="DP101" s="12">
        <f t="shared" si="3"/>
        <v>88</v>
      </c>
      <c r="DQ101" s="12">
        <f t="shared" si="3"/>
        <v>86</v>
      </c>
      <c r="DR101" s="12">
        <f t="shared" si="3"/>
        <v>82</v>
      </c>
      <c r="DS101" s="12">
        <f t="shared" si="3"/>
        <v>83</v>
      </c>
      <c r="DT101" s="12">
        <f t="shared" si="3"/>
        <v>82</v>
      </c>
      <c r="DU101" s="12">
        <f t="shared" si="3"/>
        <v>87</v>
      </c>
      <c r="DV101" s="12">
        <f t="shared" si="3"/>
        <v>87</v>
      </c>
      <c r="DW101" s="12">
        <f t="shared" si="3"/>
        <v>89</v>
      </c>
      <c r="DX101" s="12">
        <f t="shared" si="3"/>
        <v>86</v>
      </c>
      <c r="DY101" s="12">
        <f t="shared" si="3"/>
        <v>87</v>
      </c>
      <c r="DZ101" s="12">
        <f t="shared" si="3"/>
        <v>82</v>
      </c>
      <c r="EA101" s="12">
        <f t="shared" si="3"/>
        <v>87</v>
      </c>
      <c r="EB101" s="12">
        <f t="shared" si="3"/>
        <v>88</v>
      </c>
      <c r="EC101" s="12">
        <f t="shared" si="3"/>
        <v>90</v>
      </c>
      <c r="ED101" s="12">
        <f t="shared" si="3"/>
        <v>90</v>
      </c>
      <c r="EE101" s="12">
        <f t="shared" si="3"/>
        <v>87</v>
      </c>
      <c r="EF101" s="12">
        <f t="shared" si="3"/>
        <v>89</v>
      </c>
      <c r="EG101" s="12">
        <f t="shared" si="3"/>
        <v>89</v>
      </c>
      <c r="EH101" s="12">
        <f t="shared" si="3"/>
        <v>90</v>
      </c>
      <c r="EI101" s="12">
        <f t="shared" si="3"/>
        <v>87</v>
      </c>
      <c r="EJ101" s="12">
        <f t="shared" si="3"/>
        <v>90</v>
      </c>
      <c r="EK101" s="12">
        <f t="shared" si="3"/>
        <v>90</v>
      </c>
      <c r="EL101" s="12">
        <f t="shared" si="3"/>
        <v>91</v>
      </c>
      <c r="EM101" s="12">
        <f t="shared" si="3"/>
        <v>89</v>
      </c>
      <c r="EN101" s="12">
        <f t="shared" si="3"/>
        <v>88</v>
      </c>
      <c r="EO101" s="12">
        <f t="shared" si="3"/>
        <v>91</v>
      </c>
      <c r="EP101" s="12">
        <f t="shared" si="3"/>
        <v>91</v>
      </c>
      <c r="EQ101" s="12">
        <f t="shared" si="3"/>
        <v>88</v>
      </c>
      <c r="ER101" s="12">
        <f t="shared" si="3"/>
        <v>88</v>
      </c>
      <c r="ES101" s="12">
        <f t="shared" si="3"/>
        <v>90</v>
      </c>
      <c r="ET101" s="12">
        <f t="shared" si="3"/>
        <v>91</v>
      </c>
      <c r="EU101" s="12">
        <f t="shared" si="3"/>
        <v>89</v>
      </c>
      <c r="EV101" s="12">
        <f t="shared" si="3"/>
        <v>90</v>
      </c>
      <c r="EW101" s="12">
        <f t="shared" si="3"/>
        <v>90</v>
      </c>
      <c r="EX101" s="12">
        <f t="shared" si="3"/>
        <v>92</v>
      </c>
      <c r="EY101" s="12">
        <f t="shared" si="3"/>
        <v>90</v>
      </c>
      <c r="EZ101" s="12">
        <f t="shared" si="3"/>
        <v>88</v>
      </c>
      <c r="FA101" s="12">
        <f t="shared" si="3"/>
        <v>90</v>
      </c>
      <c r="FB101" s="12">
        <f t="shared" si="3"/>
        <v>91</v>
      </c>
      <c r="FC101" s="12">
        <f t="shared" si="3"/>
        <v>90</v>
      </c>
      <c r="FD101" s="12">
        <f t="shared" si="3"/>
        <v>91</v>
      </c>
      <c r="FE101" s="12">
        <f t="shared" si="3"/>
        <v>89</v>
      </c>
      <c r="FF101" s="12">
        <f t="shared" si="3"/>
        <v>89</v>
      </c>
      <c r="FG101" s="12">
        <f t="shared" si="3"/>
        <v>88</v>
      </c>
      <c r="FH101" s="12">
        <f t="shared" si="3"/>
        <v>89</v>
      </c>
      <c r="FI101" s="12">
        <f t="shared" si="3"/>
        <v>90</v>
      </c>
      <c r="FJ101" s="12">
        <f t="shared" si="3"/>
        <v>93</v>
      </c>
      <c r="FK101" s="12">
        <f t="shared" si="3"/>
        <v>87</v>
      </c>
      <c r="FL101" s="12">
        <f t="shared" si="3"/>
        <v>87</v>
      </c>
      <c r="FM101" s="12">
        <f t="shared" si="3"/>
        <v>87</v>
      </c>
      <c r="FN101" s="12">
        <f t="shared" si="3"/>
        <v>90</v>
      </c>
      <c r="FO101" s="12">
        <f t="shared" si="3"/>
        <v>88</v>
      </c>
      <c r="FP101" s="12">
        <f t="shared" si="3"/>
        <v>84</v>
      </c>
      <c r="FQ101" s="12">
        <f t="shared" si="3"/>
        <v>90</v>
      </c>
      <c r="FR101" s="12">
        <f t="shared" si="3"/>
        <v>87</v>
      </c>
      <c r="FS101" s="12">
        <f t="shared" si="3"/>
        <v>88</v>
      </c>
      <c r="FT101" s="12">
        <f t="shared" ref="FT101:GR101" si="4">SUM(FT2:FT98)</f>
        <v>87</v>
      </c>
      <c r="FU101" s="12">
        <f t="shared" si="4"/>
        <v>85</v>
      </c>
      <c r="FV101" s="12">
        <f t="shared" si="4"/>
        <v>88</v>
      </c>
      <c r="FW101" s="12">
        <f t="shared" si="4"/>
        <v>83</v>
      </c>
      <c r="FX101" s="12">
        <f t="shared" si="4"/>
        <v>88</v>
      </c>
      <c r="FY101" s="12">
        <f t="shared" si="4"/>
        <v>82</v>
      </c>
      <c r="FZ101" s="12">
        <f t="shared" si="4"/>
        <v>87</v>
      </c>
      <c r="GA101" s="12">
        <f t="shared" si="4"/>
        <v>85</v>
      </c>
      <c r="GB101" s="12">
        <f t="shared" si="4"/>
        <v>82</v>
      </c>
      <c r="GC101" s="12">
        <f t="shared" si="4"/>
        <v>88</v>
      </c>
      <c r="GD101" s="12">
        <f t="shared" si="4"/>
        <v>82</v>
      </c>
      <c r="GE101" s="12">
        <f t="shared" si="4"/>
        <v>84</v>
      </c>
      <c r="GF101" s="12">
        <f t="shared" si="4"/>
        <v>83</v>
      </c>
      <c r="GG101" s="12">
        <f t="shared" si="4"/>
        <v>85</v>
      </c>
      <c r="GH101" s="12">
        <f t="shared" si="4"/>
        <v>84</v>
      </c>
      <c r="GI101" s="12">
        <f t="shared" si="4"/>
        <v>86</v>
      </c>
      <c r="GJ101" s="12">
        <f t="shared" si="4"/>
        <v>81</v>
      </c>
      <c r="GK101" s="12">
        <f t="shared" si="4"/>
        <v>83</v>
      </c>
      <c r="GL101" s="12">
        <f t="shared" si="4"/>
        <v>85</v>
      </c>
      <c r="GM101" s="12">
        <f t="shared" si="4"/>
        <v>80</v>
      </c>
      <c r="GN101" s="12">
        <f t="shared" si="4"/>
        <v>75</v>
      </c>
      <c r="GO101" s="12">
        <f t="shared" si="4"/>
        <v>77</v>
      </c>
      <c r="GP101" s="12">
        <f t="shared" si="4"/>
        <v>73</v>
      </c>
      <c r="GQ101" s="12">
        <f t="shared" si="4"/>
        <v>70</v>
      </c>
      <c r="GR101" s="12">
        <f t="shared" si="4"/>
        <v>52</v>
      </c>
      <c r="GS101" s="12">
        <f>SUM(CZ101:GR101)</f>
        <v>8268</v>
      </c>
    </row>
    <row r="102" spans="1:202">
      <c r="CZ102" s="12">
        <f>CZ101+CZ100</f>
        <v>97</v>
      </c>
      <c r="DA102" s="12">
        <f t="shared" ref="DA102:DG102" si="5">DA101+DA100</f>
        <v>97</v>
      </c>
      <c r="DB102" s="12">
        <f t="shared" si="5"/>
        <v>97</v>
      </c>
      <c r="DC102" s="12">
        <f t="shared" si="5"/>
        <v>97</v>
      </c>
      <c r="DD102" s="12">
        <f t="shared" si="5"/>
        <v>97</v>
      </c>
      <c r="DE102" s="12">
        <f t="shared" si="5"/>
        <v>97</v>
      </c>
      <c r="DF102" s="12">
        <f t="shared" si="5"/>
        <v>97</v>
      </c>
      <c r="DG102" s="12">
        <f t="shared" si="5"/>
        <v>97</v>
      </c>
      <c r="DH102" s="12">
        <f t="shared" ref="DH102" si="6">DH101+DH100</f>
        <v>97</v>
      </c>
      <c r="DI102" s="12">
        <f t="shared" ref="DI102" si="7">DI101+DI100</f>
        <v>97</v>
      </c>
      <c r="DJ102" s="12">
        <f t="shared" ref="DJ102" si="8">DJ101+DJ100</f>
        <v>97</v>
      </c>
      <c r="DK102" s="12">
        <f t="shared" ref="DK102" si="9">DK101+DK100</f>
        <v>97</v>
      </c>
      <c r="DL102" s="12">
        <f t="shared" ref="DL102" si="10">DL101+DL100</f>
        <v>97</v>
      </c>
      <c r="DM102" s="12">
        <f t="shared" ref="DM102:DN102" si="11">DM101+DM100</f>
        <v>97</v>
      </c>
      <c r="DN102" s="12">
        <f t="shared" si="11"/>
        <v>97</v>
      </c>
      <c r="DO102" s="12">
        <f t="shared" ref="DO102" si="12">DO101+DO100</f>
        <v>97</v>
      </c>
      <c r="DP102" s="12">
        <f t="shared" ref="DP102" si="13">DP101+DP100</f>
        <v>97</v>
      </c>
      <c r="DQ102" s="12">
        <f t="shared" ref="DQ102" si="14">DQ101+DQ100</f>
        <v>97</v>
      </c>
      <c r="DR102" s="12">
        <f t="shared" ref="DR102" si="15">DR101+DR100</f>
        <v>97</v>
      </c>
      <c r="DS102" s="12">
        <f t="shared" ref="DS102" si="16">DS101+DS100</f>
        <v>97</v>
      </c>
      <c r="DT102" s="12">
        <f t="shared" ref="DT102:DU102" si="17">DT101+DT100</f>
        <v>97</v>
      </c>
      <c r="DU102" s="12">
        <f t="shared" si="17"/>
        <v>97</v>
      </c>
      <c r="DV102" s="12">
        <f t="shared" ref="DV102" si="18">DV101+DV100</f>
        <v>97</v>
      </c>
      <c r="DW102" s="12">
        <f t="shared" ref="DW102" si="19">DW101+DW100</f>
        <v>97</v>
      </c>
      <c r="DX102" s="12">
        <f t="shared" ref="DX102" si="20">DX101+DX100</f>
        <v>97</v>
      </c>
      <c r="DY102" s="12">
        <f t="shared" ref="DY102" si="21">DY101+DY100</f>
        <v>97</v>
      </c>
      <c r="DZ102" s="12">
        <f t="shared" ref="DZ102" si="22">DZ101+DZ100</f>
        <v>97</v>
      </c>
      <c r="EA102" s="12">
        <f t="shared" ref="EA102:EB102" si="23">EA101+EA100</f>
        <v>97</v>
      </c>
      <c r="EB102" s="12">
        <f t="shared" si="23"/>
        <v>97</v>
      </c>
      <c r="EC102" s="12">
        <f t="shared" ref="EC102" si="24">EC101+EC100</f>
        <v>97</v>
      </c>
      <c r="ED102" s="12">
        <f t="shared" ref="ED102" si="25">ED101+ED100</f>
        <v>97</v>
      </c>
      <c r="EE102" s="12">
        <f t="shared" ref="EE102" si="26">EE101+EE100</f>
        <v>97</v>
      </c>
      <c r="EF102" s="12">
        <f t="shared" ref="EF102" si="27">EF101+EF100</f>
        <v>97</v>
      </c>
      <c r="EG102" s="12">
        <f t="shared" ref="EG102" si="28">EG101+EG100</f>
        <v>97</v>
      </c>
      <c r="EH102" s="12">
        <f t="shared" ref="EH102:EI102" si="29">EH101+EH100</f>
        <v>97</v>
      </c>
      <c r="EI102" s="12">
        <f t="shared" si="29"/>
        <v>97</v>
      </c>
      <c r="EJ102" s="12">
        <f t="shared" ref="EJ102" si="30">EJ101+EJ100</f>
        <v>97</v>
      </c>
      <c r="EK102" s="12">
        <f t="shared" ref="EK102" si="31">EK101+EK100</f>
        <v>97</v>
      </c>
      <c r="EL102" s="12">
        <f t="shared" ref="EL102" si="32">EL101+EL100</f>
        <v>97</v>
      </c>
      <c r="EM102" s="12">
        <f t="shared" ref="EM102" si="33">EM101+EM100</f>
        <v>97</v>
      </c>
      <c r="EN102" s="12">
        <f t="shared" ref="EN102" si="34">EN101+EN100</f>
        <v>97</v>
      </c>
      <c r="EO102" s="12">
        <f t="shared" ref="EO102:EP102" si="35">EO101+EO100</f>
        <v>97</v>
      </c>
      <c r="EP102" s="12">
        <f t="shared" si="35"/>
        <v>97</v>
      </c>
      <c r="EQ102" s="12">
        <f t="shared" ref="EQ102" si="36">EQ101+EQ100</f>
        <v>97</v>
      </c>
      <c r="ER102" s="12">
        <f t="shared" ref="ER102" si="37">ER101+ER100</f>
        <v>97</v>
      </c>
      <c r="ES102" s="12">
        <f t="shared" ref="ES102" si="38">ES101+ES100</f>
        <v>97</v>
      </c>
      <c r="ET102" s="12">
        <f t="shared" ref="ET102" si="39">ET101+ET100</f>
        <v>97</v>
      </c>
      <c r="EU102" s="12">
        <f t="shared" ref="EU102" si="40">EU101+EU100</f>
        <v>97</v>
      </c>
      <c r="EV102" s="12">
        <f t="shared" ref="EV102:EW102" si="41">EV101+EV100</f>
        <v>97</v>
      </c>
      <c r="EW102" s="12">
        <f t="shared" si="41"/>
        <v>97</v>
      </c>
      <c r="EX102" s="12">
        <f t="shared" ref="EX102" si="42">EX101+EX100</f>
        <v>97</v>
      </c>
      <c r="EY102" s="12">
        <f t="shared" ref="EY102" si="43">EY101+EY100</f>
        <v>97</v>
      </c>
      <c r="EZ102" s="12">
        <f t="shared" ref="EZ102" si="44">EZ101+EZ100</f>
        <v>97</v>
      </c>
      <c r="FA102" s="12">
        <f t="shared" ref="FA102" si="45">FA101+FA100</f>
        <v>97</v>
      </c>
      <c r="FB102" s="12">
        <f t="shared" ref="FB102" si="46">FB101+FB100</f>
        <v>97</v>
      </c>
      <c r="FC102" s="12">
        <f t="shared" ref="FC102:FD102" si="47">FC101+FC100</f>
        <v>97</v>
      </c>
      <c r="FD102" s="12">
        <f t="shared" si="47"/>
        <v>97</v>
      </c>
      <c r="FE102" s="12">
        <f t="shared" ref="FE102" si="48">FE101+FE100</f>
        <v>97</v>
      </c>
      <c r="FF102" s="12">
        <f t="shared" ref="FF102" si="49">FF101+FF100</f>
        <v>97</v>
      </c>
      <c r="FG102" s="12">
        <f t="shared" ref="FG102" si="50">FG101+FG100</f>
        <v>97</v>
      </c>
      <c r="FH102" s="12">
        <f t="shared" ref="FH102" si="51">FH101+FH100</f>
        <v>97</v>
      </c>
      <c r="FI102" s="12">
        <f t="shared" ref="FI102" si="52">FI101+FI100</f>
        <v>97</v>
      </c>
      <c r="FJ102" s="12">
        <f t="shared" ref="FJ102:FK102" si="53">FJ101+FJ100</f>
        <v>97</v>
      </c>
      <c r="FK102" s="12">
        <f t="shared" si="53"/>
        <v>97</v>
      </c>
      <c r="FL102" s="12">
        <f t="shared" ref="FL102" si="54">FL101+FL100</f>
        <v>97</v>
      </c>
      <c r="FM102" s="12">
        <f t="shared" ref="FM102" si="55">FM101+FM100</f>
        <v>97</v>
      </c>
      <c r="FN102" s="12">
        <f t="shared" ref="FN102" si="56">FN101+FN100</f>
        <v>97</v>
      </c>
      <c r="FO102" s="12">
        <f t="shared" ref="FO102" si="57">FO101+FO100</f>
        <v>97</v>
      </c>
      <c r="FP102" s="12">
        <f t="shared" ref="FP102" si="58">FP101+FP100</f>
        <v>97</v>
      </c>
      <c r="FQ102" s="12">
        <f t="shared" ref="FQ102:FR102" si="59">FQ101+FQ100</f>
        <v>97</v>
      </c>
      <c r="FR102" s="12">
        <f t="shared" si="59"/>
        <v>97</v>
      </c>
      <c r="FS102" s="12">
        <f t="shared" ref="FS102" si="60">FS101+FS100</f>
        <v>97</v>
      </c>
      <c r="FT102" s="12">
        <f t="shared" ref="FT102" si="61">FT101+FT100</f>
        <v>97</v>
      </c>
      <c r="FU102" s="12">
        <f t="shared" ref="FU102" si="62">FU101+FU100</f>
        <v>97</v>
      </c>
      <c r="FV102" s="12">
        <f t="shared" ref="FV102" si="63">FV101+FV100</f>
        <v>97</v>
      </c>
      <c r="FW102" s="12">
        <f t="shared" ref="FW102" si="64">FW101+FW100</f>
        <v>97</v>
      </c>
      <c r="FX102" s="12">
        <f t="shared" ref="FX102:FY102" si="65">FX101+FX100</f>
        <v>97</v>
      </c>
      <c r="FY102" s="12">
        <f t="shared" si="65"/>
        <v>97</v>
      </c>
      <c r="FZ102" s="12">
        <f t="shared" ref="FZ102" si="66">FZ101+FZ100</f>
        <v>97</v>
      </c>
      <c r="GA102" s="12">
        <f t="shared" ref="GA102" si="67">GA101+GA100</f>
        <v>97</v>
      </c>
      <c r="GB102" s="12">
        <f t="shared" ref="GB102" si="68">GB101+GB100</f>
        <v>97</v>
      </c>
      <c r="GC102" s="12">
        <f t="shared" ref="GC102" si="69">GC101+GC100</f>
        <v>97</v>
      </c>
      <c r="GD102" s="12">
        <f t="shared" ref="GD102" si="70">GD101+GD100</f>
        <v>97</v>
      </c>
      <c r="GE102" s="12">
        <f t="shared" ref="GE102:GF102" si="71">GE101+GE100</f>
        <v>97</v>
      </c>
      <c r="GF102" s="12">
        <f t="shared" si="71"/>
        <v>97</v>
      </c>
      <c r="GG102" s="12">
        <f t="shared" ref="GG102" si="72">GG101+GG100</f>
        <v>97</v>
      </c>
      <c r="GH102" s="12">
        <f t="shared" ref="GH102" si="73">GH101+GH100</f>
        <v>97</v>
      </c>
      <c r="GI102" s="12">
        <f t="shared" ref="GI102" si="74">GI101+GI100</f>
        <v>97</v>
      </c>
      <c r="GJ102" s="12">
        <f t="shared" ref="GJ102" si="75">GJ101+GJ100</f>
        <v>97</v>
      </c>
      <c r="GK102" s="12">
        <f t="shared" ref="GK102" si="76">GK101+GK100</f>
        <v>97</v>
      </c>
      <c r="GL102" s="12">
        <f t="shared" ref="GL102:GM102" si="77">GL101+GL100</f>
        <v>97</v>
      </c>
      <c r="GM102" s="12">
        <f t="shared" si="77"/>
        <v>97</v>
      </c>
      <c r="GN102" s="12">
        <f t="shared" ref="GN102" si="78">GN101+GN100</f>
        <v>97</v>
      </c>
      <c r="GO102" s="12">
        <f t="shared" ref="GO102" si="79">GO101+GO100</f>
        <v>97</v>
      </c>
      <c r="GP102" s="12">
        <f t="shared" ref="GP102" si="80">GP101+GP100</f>
        <v>97</v>
      </c>
      <c r="GQ102" s="12">
        <f t="shared" ref="GQ102" si="81">GQ101+GQ100</f>
        <v>97</v>
      </c>
      <c r="GR102" s="12">
        <f t="shared" ref="GR102:GS102" si="82">GR101+GR100</f>
        <v>97</v>
      </c>
      <c r="GS102" s="12">
        <f t="shared" si="82"/>
        <v>9409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98F928-4869-4AF6-821E-235427467107}">
  <dimension ref="A1:GU102"/>
  <sheetViews>
    <sheetView tabSelected="1" topLeftCell="BU1" workbookViewId="0">
      <selection activeCell="CZ11" sqref="CZ11"/>
    </sheetView>
  </sheetViews>
  <sheetFormatPr defaultRowHeight="15"/>
  <cols>
    <col min="1" max="1" width="2" style="12" bestFit="1" customWidth="1"/>
    <col min="2" max="63" width="2" bestFit="1" customWidth="1"/>
    <col min="64" max="99" width="2" customWidth="1"/>
    <col min="105" max="201" width="3.140625" customWidth="1"/>
  </cols>
  <sheetData>
    <row r="1" spans="1:202">
      <c r="A1" s="13">
        <v>2</v>
      </c>
      <c r="B1">
        <v>2</v>
      </c>
      <c r="C1">
        <v>2</v>
      </c>
      <c r="D1">
        <v>3</v>
      </c>
      <c r="E1">
        <v>2</v>
      </c>
      <c r="F1">
        <v>2</v>
      </c>
      <c r="G1">
        <v>2</v>
      </c>
      <c r="H1">
        <v>1</v>
      </c>
      <c r="I1">
        <v>3</v>
      </c>
      <c r="J1">
        <v>0</v>
      </c>
      <c r="K1">
        <v>3</v>
      </c>
      <c r="L1">
        <v>3</v>
      </c>
      <c r="M1">
        <v>3</v>
      </c>
      <c r="N1">
        <v>4</v>
      </c>
      <c r="O1">
        <v>5</v>
      </c>
      <c r="P1">
        <v>2</v>
      </c>
      <c r="Q1">
        <v>5</v>
      </c>
      <c r="R1">
        <v>5</v>
      </c>
      <c r="S1">
        <v>5</v>
      </c>
      <c r="T1">
        <v>3</v>
      </c>
      <c r="U1">
        <v>3</v>
      </c>
      <c r="V1">
        <v>4</v>
      </c>
      <c r="W1">
        <v>2</v>
      </c>
      <c r="X1">
        <v>3</v>
      </c>
      <c r="Y1">
        <v>3</v>
      </c>
      <c r="Z1">
        <v>0</v>
      </c>
      <c r="AA1">
        <v>6</v>
      </c>
      <c r="AB1">
        <v>5</v>
      </c>
      <c r="AC1">
        <v>4</v>
      </c>
      <c r="AD1">
        <v>5</v>
      </c>
      <c r="AE1">
        <v>5</v>
      </c>
      <c r="AF1">
        <v>6</v>
      </c>
      <c r="AG1">
        <v>2</v>
      </c>
      <c r="AH1">
        <v>4</v>
      </c>
      <c r="AI1">
        <v>2</v>
      </c>
      <c r="AJ1">
        <v>4</v>
      </c>
      <c r="AK1">
        <v>1</v>
      </c>
      <c r="AL1">
        <v>6</v>
      </c>
      <c r="AM1">
        <v>5</v>
      </c>
      <c r="AN1">
        <v>4</v>
      </c>
      <c r="AO1">
        <v>4</v>
      </c>
      <c r="AP1">
        <v>0</v>
      </c>
      <c r="AQ1">
        <v>6</v>
      </c>
      <c r="AR1">
        <v>5</v>
      </c>
      <c r="AS1">
        <v>5</v>
      </c>
      <c r="AT1">
        <v>1</v>
      </c>
      <c r="AU1">
        <v>1</v>
      </c>
      <c r="AV1">
        <v>5</v>
      </c>
      <c r="AW1">
        <v>2</v>
      </c>
      <c r="AX1">
        <v>5</v>
      </c>
      <c r="AY1">
        <v>6</v>
      </c>
      <c r="AZ1">
        <v>1</v>
      </c>
      <c r="BA1">
        <v>7</v>
      </c>
      <c r="BB1">
        <v>1</v>
      </c>
      <c r="BC1">
        <v>6</v>
      </c>
      <c r="BD1">
        <v>7</v>
      </c>
      <c r="BE1">
        <v>4</v>
      </c>
      <c r="BF1">
        <v>6</v>
      </c>
      <c r="BG1">
        <v>2</v>
      </c>
      <c r="BH1">
        <v>0</v>
      </c>
      <c r="BI1">
        <v>4</v>
      </c>
      <c r="BJ1">
        <v>4</v>
      </c>
      <c r="BK1">
        <v>2</v>
      </c>
      <c r="BL1">
        <v>6</v>
      </c>
      <c r="BM1">
        <v>3</v>
      </c>
      <c r="BN1">
        <v>6</v>
      </c>
      <c r="BO1">
        <v>6</v>
      </c>
      <c r="BP1">
        <v>2</v>
      </c>
      <c r="BQ1">
        <v>1</v>
      </c>
      <c r="BR1">
        <v>1</v>
      </c>
      <c r="BS1">
        <v>2</v>
      </c>
      <c r="BT1">
        <v>3</v>
      </c>
      <c r="BU1">
        <v>5</v>
      </c>
      <c r="BV1">
        <v>3</v>
      </c>
      <c r="BW1">
        <v>2</v>
      </c>
      <c r="BX1">
        <v>0</v>
      </c>
      <c r="BY1">
        <v>0</v>
      </c>
      <c r="BZ1">
        <v>3</v>
      </c>
      <c r="CA1">
        <v>6</v>
      </c>
      <c r="CB1">
        <v>2</v>
      </c>
      <c r="CC1">
        <v>3</v>
      </c>
      <c r="CD1">
        <v>3</v>
      </c>
      <c r="CE1">
        <v>4</v>
      </c>
      <c r="CF1">
        <v>3</v>
      </c>
      <c r="CG1">
        <v>3</v>
      </c>
      <c r="CH1">
        <v>5</v>
      </c>
      <c r="CI1">
        <v>1</v>
      </c>
      <c r="CJ1">
        <v>0</v>
      </c>
      <c r="CK1">
        <v>2</v>
      </c>
      <c r="CL1">
        <v>1</v>
      </c>
      <c r="CM1">
        <v>1</v>
      </c>
      <c r="CN1">
        <v>1</v>
      </c>
      <c r="CO1">
        <v>2</v>
      </c>
      <c r="CP1">
        <v>3</v>
      </c>
      <c r="CQ1">
        <v>0</v>
      </c>
      <c r="CR1">
        <v>0</v>
      </c>
      <c r="CS1">
        <v>0</v>
      </c>
      <c r="CT1">
        <v>4</v>
      </c>
      <c r="CU1">
        <v>0</v>
      </c>
      <c r="CZ1" s="12"/>
      <c r="DA1" s="12"/>
      <c r="DB1" s="12"/>
      <c r="DC1" s="12"/>
      <c r="DD1" s="12"/>
      <c r="DE1" s="12"/>
      <c r="DF1" s="12"/>
      <c r="DG1" s="12"/>
      <c r="DH1" s="12"/>
      <c r="DI1" s="12"/>
      <c r="DJ1" s="12"/>
      <c r="DK1" s="12"/>
      <c r="DL1" s="12"/>
      <c r="DM1" s="12"/>
      <c r="DN1" s="12"/>
      <c r="DO1" s="12"/>
      <c r="DP1" s="12"/>
      <c r="DQ1" s="12"/>
      <c r="DR1" s="12"/>
      <c r="DS1" s="12"/>
      <c r="DT1" s="12"/>
      <c r="DU1" s="12"/>
      <c r="DV1" s="12"/>
      <c r="DW1" s="12"/>
      <c r="DX1" s="12"/>
      <c r="DY1" s="12"/>
      <c r="DZ1" s="12"/>
      <c r="EA1" s="12"/>
      <c r="EB1" s="12"/>
      <c r="EC1" s="12"/>
      <c r="ED1" s="12"/>
      <c r="EE1" s="12"/>
      <c r="EF1" s="12"/>
      <c r="EG1" s="12"/>
      <c r="EH1" s="12"/>
      <c r="EI1" s="12"/>
      <c r="EJ1" s="12"/>
      <c r="EK1" s="12"/>
      <c r="EL1" s="12"/>
      <c r="EM1" s="12"/>
      <c r="EN1" s="12"/>
      <c r="EO1" s="12"/>
      <c r="EP1" s="12"/>
      <c r="EQ1" s="12"/>
      <c r="ER1" s="12"/>
      <c r="ES1" s="12"/>
      <c r="ET1" s="12"/>
      <c r="EU1" s="12"/>
      <c r="EV1" s="12"/>
      <c r="EW1" s="12"/>
      <c r="EX1" s="12"/>
      <c r="EY1" s="12"/>
      <c r="EZ1" s="12"/>
      <c r="FA1" s="12"/>
      <c r="FB1" s="12"/>
      <c r="FC1" s="12"/>
      <c r="FD1" s="12"/>
      <c r="FE1" s="12"/>
      <c r="FF1" s="12"/>
      <c r="FG1" s="12"/>
      <c r="FH1" s="12"/>
      <c r="FI1" s="12"/>
      <c r="FJ1" s="12"/>
      <c r="FK1" s="12"/>
      <c r="FL1" s="12"/>
      <c r="FM1" s="12"/>
      <c r="FN1" s="12"/>
      <c r="FO1" s="12"/>
      <c r="FP1" s="12"/>
      <c r="FQ1" s="12"/>
      <c r="FR1" s="12"/>
      <c r="FS1" s="12"/>
      <c r="FT1" s="12"/>
      <c r="FU1" s="12"/>
      <c r="FV1" s="12"/>
      <c r="FW1" s="12"/>
      <c r="FX1" s="12"/>
      <c r="FY1" s="12"/>
      <c r="FZ1" s="12"/>
      <c r="GA1" s="12"/>
      <c r="GB1" s="12"/>
      <c r="GC1" s="12"/>
      <c r="GD1" s="12"/>
      <c r="GE1" s="12"/>
      <c r="GF1" s="12"/>
      <c r="GG1" s="12"/>
      <c r="GH1" s="12"/>
      <c r="GI1" s="12"/>
      <c r="GJ1" s="12"/>
      <c r="GK1" s="12"/>
      <c r="GL1" s="12"/>
      <c r="GM1" s="12"/>
      <c r="GN1" s="12"/>
      <c r="GO1" s="12"/>
      <c r="GP1" s="12"/>
      <c r="GQ1" s="12"/>
      <c r="GR1" s="12"/>
      <c r="GS1" s="12"/>
      <c r="GT1" s="12"/>
    </row>
    <row r="2" spans="1:202">
      <c r="A2" s="13">
        <v>1</v>
      </c>
      <c r="B2">
        <v>1</v>
      </c>
      <c r="C2">
        <v>0</v>
      </c>
      <c r="D2">
        <v>2</v>
      </c>
      <c r="E2">
        <v>0</v>
      </c>
      <c r="F2">
        <v>0</v>
      </c>
      <c r="G2">
        <v>1</v>
      </c>
      <c r="H2">
        <v>3</v>
      </c>
      <c r="I2">
        <v>4</v>
      </c>
      <c r="J2">
        <v>4</v>
      </c>
      <c r="K2">
        <v>2</v>
      </c>
      <c r="L2">
        <v>4</v>
      </c>
      <c r="M2">
        <v>1</v>
      </c>
      <c r="N2">
        <v>3</v>
      </c>
      <c r="O2">
        <v>1</v>
      </c>
      <c r="P2">
        <v>5</v>
      </c>
      <c r="Q2">
        <v>4</v>
      </c>
      <c r="R2">
        <v>4</v>
      </c>
      <c r="S2">
        <v>4</v>
      </c>
      <c r="T2">
        <v>3</v>
      </c>
      <c r="U2">
        <v>5</v>
      </c>
      <c r="V2">
        <v>5</v>
      </c>
      <c r="W2">
        <v>1</v>
      </c>
      <c r="X2">
        <v>1</v>
      </c>
      <c r="Y2">
        <v>5</v>
      </c>
      <c r="Z2">
        <v>1</v>
      </c>
      <c r="AA2">
        <v>3</v>
      </c>
      <c r="AB2">
        <v>0</v>
      </c>
      <c r="AC2">
        <v>3</v>
      </c>
      <c r="AD2">
        <v>4</v>
      </c>
      <c r="AE2">
        <v>2</v>
      </c>
      <c r="AF2">
        <v>3</v>
      </c>
      <c r="AG2">
        <v>5</v>
      </c>
      <c r="AH2">
        <v>1</v>
      </c>
      <c r="AI2">
        <v>1</v>
      </c>
      <c r="AJ2">
        <v>4</v>
      </c>
      <c r="AK2">
        <v>2</v>
      </c>
      <c r="AL2">
        <v>0</v>
      </c>
      <c r="AM2">
        <v>7</v>
      </c>
      <c r="AN2">
        <v>2</v>
      </c>
      <c r="AO2">
        <v>2</v>
      </c>
      <c r="AP2">
        <v>0</v>
      </c>
      <c r="AQ2">
        <v>3</v>
      </c>
      <c r="AR2">
        <v>4</v>
      </c>
      <c r="AS2">
        <v>6</v>
      </c>
      <c r="AT2">
        <v>7</v>
      </c>
      <c r="AU2">
        <v>1</v>
      </c>
      <c r="AV2">
        <v>2</v>
      </c>
      <c r="AW2">
        <v>1</v>
      </c>
      <c r="AX2">
        <v>2</v>
      </c>
      <c r="AY2">
        <v>2</v>
      </c>
      <c r="AZ2">
        <v>7</v>
      </c>
      <c r="BA2">
        <v>4</v>
      </c>
      <c r="BB2">
        <v>3</v>
      </c>
      <c r="BC2">
        <v>1</v>
      </c>
      <c r="BD2">
        <v>0</v>
      </c>
      <c r="BE2">
        <v>0</v>
      </c>
      <c r="BF2">
        <v>1</v>
      </c>
      <c r="BG2">
        <v>7</v>
      </c>
      <c r="BH2">
        <v>3</v>
      </c>
      <c r="BI2">
        <v>1</v>
      </c>
      <c r="BJ2">
        <v>4</v>
      </c>
      <c r="BK2">
        <v>2</v>
      </c>
      <c r="BL2">
        <v>6</v>
      </c>
      <c r="BM2">
        <v>0</v>
      </c>
      <c r="BN2">
        <v>6</v>
      </c>
      <c r="BO2">
        <v>0</v>
      </c>
      <c r="BP2">
        <v>1</v>
      </c>
      <c r="BQ2">
        <v>6</v>
      </c>
      <c r="BR2">
        <v>1</v>
      </c>
      <c r="BS2">
        <v>6</v>
      </c>
      <c r="BT2">
        <v>4</v>
      </c>
      <c r="BU2">
        <v>2</v>
      </c>
      <c r="BV2">
        <v>5</v>
      </c>
      <c r="BW2">
        <v>3</v>
      </c>
      <c r="BX2">
        <v>6</v>
      </c>
      <c r="BY2">
        <v>1</v>
      </c>
      <c r="BZ2">
        <v>4</v>
      </c>
      <c r="CA2">
        <v>6</v>
      </c>
      <c r="CB2">
        <v>0</v>
      </c>
      <c r="CC2">
        <v>0</v>
      </c>
      <c r="CD2">
        <v>3</v>
      </c>
      <c r="CE2">
        <v>4</v>
      </c>
      <c r="CF2">
        <v>4</v>
      </c>
      <c r="CG2">
        <v>4</v>
      </c>
      <c r="CH2">
        <v>5</v>
      </c>
      <c r="CI2">
        <v>2</v>
      </c>
      <c r="CJ2">
        <v>5</v>
      </c>
      <c r="CK2">
        <v>4</v>
      </c>
      <c r="CL2">
        <v>2</v>
      </c>
      <c r="CM2">
        <v>0</v>
      </c>
      <c r="CN2">
        <v>4</v>
      </c>
      <c r="CO2">
        <v>3</v>
      </c>
      <c r="CP2">
        <v>2</v>
      </c>
      <c r="CQ2">
        <v>3</v>
      </c>
      <c r="CR2">
        <v>4</v>
      </c>
      <c r="CS2">
        <v>0</v>
      </c>
      <c r="CT2">
        <v>0</v>
      </c>
      <c r="CU2">
        <v>1</v>
      </c>
      <c r="CW2" t="s">
        <v>0</v>
      </c>
      <c r="CX2">
        <v>99</v>
      </c>
      <c r="CZ2" s="12"/>
      <c r="DA2" s="12">
        <f>IF(AND(B2&lt;=MAX(B$1:B1),B2&lt;=MAX($A2:A2),B2&lt;=MAX(C2:$CU2),B2&lt;=MAX(B3:B$99)),1,0)</f>
        <v>1</v>
      </c>
      <c r="DB2" s="12">
        <f>IF(AND(C2&lt;=MAX(C$1:C1),C2&lt;=MAX($A2:B2),C2&lt;=MAX(D2:$CU2),C2&lt;=MAX(C3:C$99)),1,0)</f>
        <v>1</v>
      </c>
      <c r="DC2" s="12">
        <f>IF(AND(D2&lt;=MAX(D$1:D1),D2&lt;=MAX($A2:C2),D2&lt;=MAX(E2:$CU2),D2&lt;=MAX(D3:D$99)),1,0)</f>
        <v>0</v>
      </c>
      <c r="DD2" s="12">
        <f>IF(AND(E2&lt;=MAX(E$1:E1),E2&lt;=MAX($A2:D2),E2&lt;=MAX(F2:$CU2),E2&lt;=MAX(E3:E$99)),1,0)</f>
        <v>1</v>
      </c>
      <c r="DE2" s="12">
        <f>IF(AND(F2&lt;=MAX(F$1:F1),F2&lt;=MAX($A2:E2),F2&lt;=MAX(G2:$CU2),F2&lt;=MAX(F3:F$99)),1,0)</f>
        <v>1</v>
      </c>
      <c r="DF2" s="12">
        <f>IF(AND(G2&lt;=MAX(G$1:G1),G2&lt;=MAX($A2:F2),G2&lt;=MAX(H2:$CU2),G2&lt;=MAX(G3:G$99)),1,0)</f>
        <v>1</v>
      </c>
      <c r="DG2" s="12">
        <f>IF(AND(H2&lt;=MAX(H$1:H1),H2&lt;=MAX($A2:G2),H2&lt;=MAX(I2:$CU2),H2&lt;=MAX(H3:H$99)),1,0)</f>
        <v>0</v>
      </c>
      <c r="DH2" s="12">
        <f>IF(AND(I2&lt;=MAX(I$1:I1),I2&lt;=MAX($A2:H2),I2&lt;=MAX(J2:$CU2),I2&lt;=MAX(I3:I$99)),1,0)</f>
        <v>0</v>
      </c>
      <c r="DI2" s="12">
        <f>IF(AND(J2&lt;=MAX(J$1:J1),J2&lt;=MAX($A2:I2),J2&lt;=MAX(K2:$CU2),J2&lt;=MAX(J3:J$99)),1,0)</f>
        <v>0</v>
      </c>
      <c r="DJ2" s="12">
        <f>IF(AND(K2&lt;=MAX(K$1:K1),K2&lt;=MAX($A2:J2),K2&lt;=MAX(L2:$CU2),K2&lt;=MAX(K3:K$99)),1,0)</f>
        <v>1</v>
      </c>
      <c r="DK2" s="12">
        <f>IF(AND(L2&lt;=MAX(L$1:L1),L2&lt;=MAX($A2:K2),L2&lt;=MAX(M2:$CU2),L2&lt;=MAX(L3:L$99)),1,0)</f>
        <v>0</v>
      </c>
      <c r="DL2" s="12">
        <f>IF(AND(M2&lt;=MAX(M$1:M1),M2&lt;=MAX($A2:L2),M2&lt;=MAX(N2:$CU2),M2&lt;=MAX(M3:M$99)),1,0)</f>
        <v>1</v>
      </c>
      <c r="DM2" s="12">
        <f>IF(AND(N2&lt;=MAX(N$1:N1),N2&lt;=MAX($A2:M2),N2&lt;=MAX(O2:$CU2),N2&lt;=MAX(N3:N$99)),1,0)</f>
        <v>1</v>
      </c>
      <c r="DN2" s="12">
        <f>IF(AND(O2&lt;=MAX(O$1:O1),O2&lt;=MAX($A2:N2),O2&lt;=MAX(P2:$CU2),O2&lt;=MAX(O3:O$99)),1,0)</f>
        <v>1</v>
      </c>
      <c r="DO2" s="12">
        <f>IF(AND(P2&lt;=MAX(P$1:P1),P2&lt;=MAX($A2:O2),P2&lt;=MAX(Q2:$CU2),P2&lt;=MAX(P3:P$99)),1,0)</f>
        <v>0</v>
      </c>
      <c r="DP2" s="12">
        <f>IF(AND(Q2&lt;=MAX(Q$1:Q1),Q2&lt;=MAX($A2:P2),Q2&lt;=MAX(R2:$CU2),Q2&lt;=MAX(Q3:Q$99)),1,0)</f>
        <v>1</v>
      </c>
      <c r="DQ2" s="12">
        <f>IF(AND(R2&lt;=MAX(R$1:R1),R2&lt;=MAX($A2:Q2),R2&lt;=MAX(S2:$CU2),R2&lt;=MAX(R3:R$99)),1,0)</f>
        <v>1</v>
      </c>
      <c r="DR2" s="12">
        <f>IF(AND(S2&lt;=MAX(S$1:S1),S2&lt;=MAX($A2:R2),S2&lt;=MAX(T2:$CU2),S2&lt;=MAX(S3:S$99)),1,0)</f>
        <v>1</v>
      </c>
      <c r="DS2" s="12">
        <f>IF(AND(T2&lt;=MAX(T$1:T1),T2&lt;=MAX($A2:S2),T2&lt;=MAX(U2:$CU2),T2&lt;=MAX(T3:T$99)),1,0)</f>
        <v>1</v>
      </c>
      <c r="DT2" s="12">
        <f>IF(AND(U2&lt;=MAX(U$1:U1),U2&lt;=MAX($A2:T2),U2&lt;=MAX(V2:$CU2),U2&lt;=MAX(U3:U$99)),1,0)</f>
        <v>0</v>
      </c>
      <c r="DU2" s="12">
        <f>IF(AND(V2&lt;=MAX(V$1:V1),V2&lt;=MAX($A2:U2),V2&lt;=MAX(W2:$CU2),V2&lt;=MAX(V3:V$99)),1,0)</f>
        <v>0</v>
      </c>
      <c r="DV2" s="12">
        <f>IF(AND(W2&lt;=MAX(W$1:W1),W2&lt;=MAX($A2:V2),W2&lt;=MAX(X2:$CU2),W2&lt;=MAX(W3:W$99)),1,0)</f>
        <v>1</v>
      </c>
      <c r="DW2" s="12">
        <f>IF(AND(X2&lt;=MAX(X$1:X1),X2&lt;=MAX($A2:W2),X2&lt;=MAX(Y2:$CU2),X2&lt;=MAX(X3:X$99)),1,0)</f>
        <v>1</v>
      </c>
      <c r="DX2" s="12">
        <f>IF(AND(Y2&lt;=MAX(Y$1:Y1),Y2&lt;=MAX($A2:X2),Y2&lt;=MAX(Z2:$CU2),Y2&lt;=MAX(Y3:Y$99)),1,0)</f>
        <v>0</v>
      </c>
      <c r="DY2" s="12">
        <f>IF(AND(Z2&lt;=MAX(Z$1:Z1),Z2&lt;=MAX($A2:Y2),Z2&lt;=MAX(AA2:$CU2),Z2&lt;=MAX(Z3:Z$99)),1,0)</f>
        <v>0</v>
      </c>
      <c r="DZ2" s="12">
        <f>IF(AND(AA2&lt;=MAX(AA$1:AA1),AA2&lt;=MAX($A2:Z2),AA2&lt;=MAX(AB2:$CU2),AA2&lt;=MAX(AA3:AA$99)),1,0)</f>
        <v>1</v>
      </c>
      <c r="EA2" s="12">
        <f>IF(AND(AB2&lt;=MAX(AB$1:AB1),AB2&lt;=MAX($A2:AA2),AB2&lt;=MAX(AC2:$CU2),AB2&lt;=MAX(AB3:AB$99)),1,0)</f>
        <v>1</v>
      </c>
      <c r="EB2" s="12">
        <f>IF(AND(AC2&lt;=MAX(AC$1:AC1),AC2&lt;=MAX($A2:AB2),AC2&lt;=MAX(AD2:$CU2),AC2&lt;=MAX(AC3:AC$99)),1,0)</f>
        <v>1</v>
      </c>
      <c r="EC2" s="12">
        <f>IF(AND(AD2&lt;=MAX(AD$1:AD1),AD2&lt;=MAX($A2:AC2),AD2&lt;=MAX(AE2:$CU2),AD2&lt;=MAX(AD3:AD$99)),1,0)</f>
        <v>1</v>
      </c>
      <c r="ED2" s="12">
        <f>IF(AND(AE2&lt;=MAX(AE$1:AE1),AE2&lt;=MAX($A2:AD2),AE2&lt;=MAX(AF2:$CU2),AE2&lt;=MAX(AE3:AE$99)),1,0)</f>
        <v>1</v>
      </c>
      <c r="EE2" s="12">
        <f>IF(AND(AF2&lt;=MAX(AF$1:AF1),AF2&lt;=MAX($A2:AE2),AF2&lt;=MAX(AG2:$CU2),AF2&lt;=MAX(AF3:AF$99)),1,0)</f>
        <v>1</v>
      </c>
      <c r="EF2" s="12">
        <f>IF(AND(AG2&lt;=MAX(AG$1:AG1),AG2&lt;=MAX($A2:AF2),AG2&lt;=MAX(AH2:$CU2),AG2&lt;=MAX(AG3:AG$99)),1,0)</f>
        <v>0</v>
      </c>
      <c r="EG2" s="12">
        <f>IF(AND(AH2&lt;=MAX(AH$1:AH1),AH2&lt;=MAX($A2:AG2),AH2&lt;=MAX(AI2:$CU2),AH2&lt;=MAX(AH3:AH$99)),1,0)</f>
        <v>1</v>
      </c>
      <c r="EH2" s="12">
        <f>IF(AND(AI2&lt;=MAX(AI$1:AI1),AI2&lt;=MAX($A2:AH2),AI2&lt;=MAX(AJ2:$CU2),AI2&lt;=MAX(AI3:AI$99)),1,0)</f>
        <v>1</v>
      </c>
      <c r="EI2" s="12">
        <f>IF(AND(AJ2&lt;=MAX(AJ$1:AJ1),AJ2&lt;=MAX($A2:AI2),AJ2&lt;=MAX(AK2:$CU2),AJ2&lt;=MAX(AJ3:AJ$99)),1,0)</f>
        <v>1</v>
      </c>
      <c r="EJ2" s="12">
        <f>IF(AND(AK2&lt;=MAX(AK$1:AK1),AK2&lt;=MAX($A2:AJ2),AK2&lt;=MAX(AL2:$CU2),AK2&lt;=MAX(AK3:AK$99)),1,0)</f>
        <v>0</v>
      </c>
      <c r="EK2" s="12">
        <f>IF(AND(AL2&lt;=MAX(AL$1:AL1),AL2&lt;=MAX($A2:AK2),AL2&lt;=MAX(AM2:$CU2),AL2&lt;=MAX(AL3:AL$99)),1,0)</f>
        <v>1</v>
      </c>
      <c r="EL2" s="12">
        <f>IF(AND(AM2&lt;=MAX(AM$1:AM1),AM2&lt;=MAX($A2:AL2),AM2&lt;=MAX(AN2:$CU2),AM2&lt;=MAX(AM3:AM$99)),1,0)</f>
        <v>0</v>
      </c>
      <c r="EM2" s="12">
        <f>IF(AND(AN2&lt;=MAX(AN$1:AN1),AN2&lt;=MAX($A2:AM2),AN2&lt;=MAX(AO2:$CU2),AN2&lt;=MAX(AN3:AN$99)),1,0)</f>
        <v>1</v>
      </c>
      <c r="EN2" s="12">
        <f>IF(AND(AO2&lt;=MAX(AO$1:AO1),AO2&lt;=MAX($A2:AN2),AO2&lt;=MAX(AP2:$CU2),AO2&lt;=MAX(AO3:AO$99)),1,0)</f>
        <v>1</v>
      </c>
      <c r="EO2" s="12">
        <f>IF(AND(AP2&lt;=MAX(AP$1:AP1),AP2&lt;=MAX($A2:AO2),AP2&lt;=MAX(AQ2:$CU2),AP2&lt;=MAX(AP3:AP$99)),1,0)</f>
        <v>1</v>
      </c>
      <c r="EP2" s="12">
        <f>IF(AND(AQ2&lt;=MAX(AQ$1:AQ1),AQ2&lt;=MAX($A2:AP2),AQ2&lt;=MAX(AR2:$CU2),AQ2&lt;=MAX(AQ3:AQ$99)),1,0)</f>
        <v>1</v>
      </c>
      <c r="EQ2" s="12">
        <f>IF(AND(AR2&lt;=MAX(AR$1:AR1),AR2&lt;=MAX($A2:AQ2),AR2&lt;=MAX(AS2:$CU2),AR2&lt;=MAX(AR3:AR$99)),1,0)</f>
        <v>1</v>
      </c>
      <c r="ER2" s="12">
        <f>IF(AND(AS2&lt;=MAX(AS$1:AS1),AS2&lt;=MAX($A2:AR2),AS2&lt;=MAX(AT2:$CU2),AS2&lt;=MAX(AS3:AS$99)),1,0)</f>
        <v>0</v>
      </c>
      <c r="ES2" s="12">
        <f>IF(AND(AT2&lt;=MAX(AT$1:AT1),AT2&lt;=MAX($A2:AS2),AT2&lt;=MAX(AU2:$CU2),AT2&lt;=MAX(AT3:AT$99)),1,0)</f>
        <v>0</v>
      </c>
      <c r="ET2" s="12">
        <f>IF(AND(AU2&lt;=MAX(AU$1:AU1),AU2&lt;=MAX($A2:AT2),AU2&lt;=MAX(AV2:$CU2),AU2&lt;=MAX(AU3:AU$99)),1,0)</f>
        <v>1</v>
      </c>
      <c r="EU2" s="12">
        <f>IF(AND(AV2&lt;=MAX(AV$1:AV1),AV2&lt;=MAX($A2:AU2),AV2&lt;=MAX(AW2:$CU2),AV2&lt;=MAX(AV3:AV$99)),1,0)</f>
        <v>1</v>
      </c>
      <c r="EV2" s="12">
        <f>IF(AND(AW2&lt;=MAX(AW$1:AW1),AW2&lt;=MAX($A2:AV2),AW2&lt;=MAX(AX2:$CU2),AW2&lt;=MAX(AW3:AW$99)),1,0)</f>
        <v>1</v>
      </c>
      <c r="EW2" s="12">
        <f>IF(AND(AX2&lt;=MAX(AX$1:AX1),AX2&lt;=MAX($A2:AW2),AX2&lt;=MAX(AY2:$CU2),AX2&lt;=MAX(AX3:AX$99)),1,0)</f>
        <v>1</v>
      </c>
      <c r="EX2" s="12">
        <f>IF(AND(AY2&lt;=MAX(AY$1:AY1),AY2&lt;=MAX($A2:AX2),AY2&lt;=MAX(AZ2:$CU2),AY2&lt;=MAX(AY3:AY$99)),1,0)</f>
        <v>1</v>
      </c>
      <c r="EY2" s="12">
        <f>IF(AND(AZ2&lt;=MAX(AZ$1:AZ1),AZ2&lt;=MAX($A2:AY2),AZ2&lt;=MAX(BA2:$CU2),AZ2&lt;=MAX(AZ3:AZ$99)),1,0)</f>
        <v>0</v>
      </c>
      <c r="EZ2" s="12">
        <f>IF(AND(BA2&lt;=MAX(BA$1:BA1),BA2&lt;=MAX($A2:AZ2),BA2&lt;=MAX(BB2:$CU2),BA2&lt;=MAX(BA3:BA$99)),1,0)</f>
        <v>1</v>
      </c>
      <c r="FA2" s="12">
        <f>IF(AND(BB2&lt;=MAX(BB$1:BB1),BB2&lt;=MAX($A2:BA2),BB2&lt;=MAX(BC2:$CU2),BB2&lt;=MAX(BB3:BB$99)),1,0)</f>
        <v>0</v>
      </c>
      <c r="FB2" s="12">
        <f>IF(AND(BC2&lt;=MAX(BC$1:BC1),BC2&lt;=MAX($A2:BB2),BC2&lt;=MAX(BD2:$CU2),BC2&lt;=MAX(BC3:BC$99)),1,0)</f>
        <v>1</v>
      </c>
      <c r="FC2" s="12">
        <f>IF(AND(BD2&lt;=MAX(BD$1:BD1),BD2&lt;=MAX($A2:BC2),BD2&lt;=MAX(BE2:$CU2),BD2&lt;=MAX(BD3:BD$99)),1,0)</f>
        <v>1</v>
      </c>
      <c r="FD2" s="12">
        <f>IF(AND(BE2&lt;=MAX(BE$1:BE1),BE2&lt;=MAX($A2:BD2),BE2&lt;=MAX(BF2:$CU2),BE2&lt;=MAX(BE3:BE$99)),1,0)</f>
        <v>1</v>
      </c>
      <c r="FE2" s="12">
        <f>IF(AND(BF2&lt;=MAX(BF$1:BF1),BF2&lt;=MAX($A2:BE2),BF2&lt;=MAX(BG2:$CU2),BF2&lt;=MAX(BF3:BF$99)),1,0)</f>
        <v>1</v>
      </c>
      <c r="FF2" s="12">
        <f>IF(AND(BG2&lt;=MAX(BG$1:BG1),BG2&lt;=MAX($A2:BF2),BG2&lt;=MAX(BH2:$CU2),BG2&lt;=MAX(BG3:BG$99)),1,0)</f>
        <v>0</v>
      </c>
      <c r="FG2" s="12">
        <f>IF(AND(BH2&lt;=MAX(BH$1:BH1),BH2&lt;=MAX($A2:BG2),BH2&lt;=MAX(BI2:$CU2),BH2&lt;=MAX(BH3:BH$99)),1,0)</f>
        <v>0</v>
      </c>
      <c r="FH2" s="12">
        <f>IF(AND(BI2&lt;=MAX(BI$1:BI1),BI2&lt;=MAX($A2:BH2),BI2&lt;=MAX(BJ2:$CU2),BI2&lt;=MAX(BI3:BI$99)),1,0)</f>
        <v>1</v>
      </c>
      <c r="FI2" s="12">
        <f>IF(AND(BJ2&lt;=MAX(BJ$1:BJ1),BJ2&lt;=MAX($A2:BI2),BJ2&lt;=MAX(BK2:$CU2),BJ2&lt;=MAX(BJ3:BJ$99)),1,0)</f>
        <v>1</v>
      </c>
      <c r="FJ2" s="12">
        <f>IF(AND(BK2&lt;=MAX(BK$1:BK1),BK2&lt;=MAX($A2:BJ2),BK2&lt;=MAX(BL2:$CU2),BK2&lt;=MAX(BK3:BK$99)),1,0)</f>
        <v>1</v>
      </c>
      <c r="FK2" s="12">
        <f>IF(AND(BL2&lt;=MAX(BL$1:BL1),BL2&lt;=MAX($A2:BK2),BL2&lt;=MAX(BM2:$CU2),BL2&lt;=MAX(BL3:BL$99)),1,0)</f>
        <v>1</v>
      </c>
      <c r="FL2" s="12">
        <f>IF(AND(BM2&lt;=MAX(BM$1:BM1),BM2&lt;=MAX($A2:BL2),BM2&lt;=MAX(BN2:$CU2),BM2&lt;=MAX(BM3:BM$99)),1,0)</f>
        <v>1</v>
      </c>
      <c r="FM2" s="12">
        <f>IF(AND(BN2&lt;=MAX(BN$1:BN1),BN2&lt;=MAX($A2:BM2),BN2&lt;=MAX(BO2:$CU2),BN2&lt;=MAX(BN3:BN$99)),1,0)</f>
        <v>1</v>
      </c>
      <c r="FN2" s="12">
        <f>IF(AND(BO2&lt;=MAX(BO$1:BO1),BO2&lt;=MAX($A2:BN2),BO2&lt;=MAX(BP2:$CU2),BO2&lt;=MAX(BO3:BO$99)),1,0)</f>
        <v>1</v>
      </c>
      <c r="FO2" s="12">
        <f>IF(AND(BP2&lt;=MAX(BP$1:BP1),BP2&lt;=MAX($A2:BO2),BP2&lt;=MAX(BQ2:$CU2),BP2&lt;=MAX(BP3:BP$99)),1,0)</f>
        <v>1</v>
      </c>
      <c r="FP2" s="12">
        <f>IF(AND(BQ2&lt;=MAX(BQ$1:BQ1),BQ2&lt;=MAX($A2:BP2),BQ2&lt;=MAX(BR2:$CU2),BQ2&lt;=MAX(BQ3:BQ$99)),1,0)</f>
        <v>0</v>
      </c>
      <c r="FQ2" s="12">
        <f>IF(AND(BR2&lt;=MAX(BR$1:BR1),BR2&lt;=MAX($A2:BQ2),BR2&lt;=MAX(BS2:$CU2),BR2&lt;=MAX(BR3:BR$99)),1,0)</f>
        <v>1</v>
      </c>
      <c r="FR2" s="12">
        <f>IF(AND(BS2&lt;=MAX(BS$1:BS1),BS2&lt;=MAX($A2:BR2),BS2&lt;=MAX(BT2:$CU2),BS2&lt;=MAX(BS3:BS$99)),1,0)</f>
        <v>0</v>
      </c>
      <c r="FS2" s="12">
        <f>IF(AND(BT2&lt;=MAX(BT$1:BT1),BT2&lt;=MAX($A2:BS2),BT2&lt;=MAX(BU2:$CU2),BT2&lt;=MAX(BT3:BT$99)),1,0)</f>
        <v>0</v>
      </c>
      <c r="FT2" s="12">
        <f>IF(AND(BU2&lt;=MAX(BU$1:BU1),BU2&lt;=MAX($A2:BT2),BU2&lt;=MAX(BV2:$CU2),BU2&lt;=MAX(BU3:BU$99)),1,0)</f>
        <v>1</v>
      </c>
      <c r="FU2" s="12">
        <f>IF(AND(BV2&lt;=MAX(BV$1:BV1),BV2&lt;=MAX($A2:BU2),BV2&lt;=MAX(BW2:$CU2),BV2&lt;=MAX(BV3:BV$99)),1,0)</f>
        <v>0</v>
      </c>
      <c r="FV2" s="12">
        <f>IF(AND(BW2&lt;=MAX(BW$1:BW1),BW2&lt;=MAX($A2:BV2),BW2&lt;=MAX(BX2:$CU2),BW2&lt;=MAX(BW3:BW$99)),1,0)</f>
        <v>0</v>
      </c>
      <c r="FW2" s="12">
        <f>IF(AND(BX2&lt;=MAX(BX$1:BX1),BX2&lt;=MAX($A2:BW2),BX2&lt;=MAX(BY2:$CU2),BX2&lt;=MAX(BX3:BX$99)),1,0)</f>
        <v>0</v>
      </c>
      <c r="FX2" s="12">
        <f>IF(AND(BY2&lt;=MAX(BY$1:BY1),BY2&lt;=MAX($A2:BX2),BY2&lt;=MAX(BZ2:$CU2),BY2&lt;=MAX(BY3:BY$99)),1,0)</f>
        <v>0</v>
      </c>
      <c r="FY2" s="12">
        <f>IF(AND(BZ2&lt;=MAX(BZ$1:BZ1),BZ2&lt;=MAX($A2:BY2),BZ2&lt;=MAX(CA2:$CU2),BZ2&lt;=MAX(BZ3:BZ$99)),1,0)</f>
        <v>0</v>
      </c>
      <c r="FZ2" s="12">
        <f>IF(AND(CA2&lt;=MAX(CA$1:CA1),CA2&lt;=MAX($A2:BZ2),CA2&lt;=MAX(CB2:$CU2),CA2&lt;=MAX(CA3:CA$99)),1,0)</f>
        <v>0</v>
      </c>
      <c r="GA2" s="12">
        <f>IF(AND(CB2&lt;=MAX(CB$1:CB1),CB2&lt;=MAX($A2:CA2),CB2&lt;=MAX(CC2:$CU2),CB2&lt;=MAX(CB3:CB$99)),1,0)</f>
        <v>1</v>
      </c>
      <c r="GB2" s="12">
        <f>IF(AND(CC2&lt;=MAX(CC$1:CC1),CC2&lt;=MAX($A2:CB2),CC2&lt;=MAX(CD2:$CU2),CC2&lt;=MAX(CC3:CC$99)),1,0)</f>
        <v>1</v>
      </c>
      <c r="GC2" s="12">
        <f>IF(AND(CD2&lt;=MAX(CD$1:CD1),CD2&lt;=MAX($A2:CC2),CD2&lt;=MAX(CE2:$CU2),CD2&lt;=MAX(CD3:CD$99)),1,0)</f>
        <v>1</v>
      </c>
      <c r="GD2" s="12">
        <f>IF(AND(CE2&lt;=MAX(CE$1:CE1),CE2&lt;=MAX($A2:CD2),CE2&lt;=MAX(CF2:$CU2),CE2&lt;=MAX(CE3:CE$99)),1,0)</f>
        <v>1</v>
      </c>
      <c r="GE2" s="12">
        <f>IF(AND(CF2&lt;=MAX(CF$1:CF1),CF2&lt;=MAX($A2:CE2),CF2&lt;=MAX(CG2:$CU2),CF2&lt;=MAX(CF3:CF$99)),1,0)</f>
        <v>0</v>
      </c>
      <c r="GF2" s="12">
        <f>IF(AND(CG2&lt;=MAX(CG$1:CG1),CG2&lt;=MAX($A2:CF2),CG2&lt;=MAX(CH2:$CU2),CG2&lt;=MAX(CG3:CG$99)),1,0)</f>
        <v>0</v>
      </c>
      <c r="GG2" s="12">
        <f>IF(AND(CH2&lt;=MAX(CH$1:CH1),CH2&lt;=MAX($A2:CG2),CH2&lt;=MAX(CI2:$CU2),CH2&lt;=MAX(CH3:CH$99)),1,0)</f>
        <v>1</v>
      </c>
      <c r="GH2" s="12">
        <f>IF(AND(CI2&lt;=MAX(CI$1:CI1),CI2&lt;=MAX($A2:CH2),CI2&lt;=MAX(CJ2:$CU2),CI2&lt;=MAX(CI3:CI$99)),1,0)</f>
        <v>0</v>
      </c>
      <c r="GI2" s="12">
        <f>IF(AND(CJ2&lt;=MAX(CJ$1:CJ1),CJ2&lt;=MAX($A2:CI2),CJ2&lt;=MAX(CK2:$CU2),CJ2&lt;=MAX(CJ3:CJ$99)),1,0)</f>
        <v>0</v>
      </c>
      <c r="GJ2" s="12">
        <f>IF(AND(CK2&lt;=MAX(CK$1:CK1),CK2&lt;=MAX($A2:CJ2),CK2&lt;=MAX(CL2:$CU2),CK2&lt;=MAX(CK3:CK$99)),1,0)</f>
        <v>0</v>
      </c>
      <c r="GK2" s="12">
        <f>IF(AND(CL2&lt;=MAX(CL$1:CL1),CL2&lt;=MAX($A2:CK2),CL2&lt;=MAX(CM2:$CU2),CL2&lt;=MAX(CL3:CL$99)),1,0)</f>
        <v>0</v>
      </c>
      <c r="GL2" s="12">
        <f>IF(AND(CM2&lt;=MAX(CM$1:CM1),CM2&lt;=MAX($A2:CL2),CM2&lt;=MAX(CN2:$CU2),CM2&lt;=MAX(CM3:CM$99)),1,0)</f>
        <v>1</v>
      </c>
      <c r="GM2" s="12">
        <f>IF(AND(CN2&lt;=MAX(CN$1:CN1),CN2&lt;=MAX($A2:CM2),CN2&lt;=MAX(CO2:$CU2),CN2&lt;=MAX(CN3:CN$99)),1,0)</f>
        <v>0</v>
      </c>
      <c r="GN2" s="12">
        <f>IF(AND(CO2&lt;=MAX(CO$1:CO1),CO2&lt;=MAX($A2:CN2),CO2&lt;=MAX(CP2:$CU2),CO2&lt;=MAX(CO3:CO$99)),1,0)</f>
        <v>0</v>
      </c>
      <c r="GO2" s="12">
        <f>IF(AND(CP2&lt;=MAX(CP$1:CP1),CP2&lt;=MAX($A2:CO2),CP2&lt;=MAX(CQ2:$CU2),CP2&lt;=MAX(CP3:CP$99)),1,0)</f>
        <v>1</v>
      </c>
      <c r="GP2" s="12">
        <f>IF(AND(CQ2&lt;=MAX(CQ$1:CQ1),CQ2&lt;=MAX($A2:CP2),CQ2&lt;=MAX(CR2:$CU2),CQ2&lt;=MAX(CQ3:CQ$99)),1,0)</f>
        <v>0</v>
      </c>
      <c r="GQ2" s="12">
        <f>IF(AND(CR2&lt;=MAX(CR$1:CR1),CR2&lt;=MAX($A2:CQ2),CR2&lt;=MAX(CS2:$CU2),CR2&lt;=MAX(CR3:CR$99)),1,0)</f>
        <v>0</v>
      </c>
      <c r="GR2" s="12">
        <f>IF(AND(CS2&lt;=MAX(CS$1:CS1),CS2&lt;=MAX($A2:CR2),CS2&lt;=MAX(CT2:$CU2),CS2&lt;=MAX(CS3:CS$99)),1,0)</f>
        <v>1</v>
      </c>
      <c r="GS2" s="12">
        <f>IF(AND(CT2&lt;=MAX(CT$1:CT1),CT2&lt;=MAX($A2:CS2),CT2&lt;=MAX(CU2:$CU2),CT2&lt;=MAX(CT3:CT$99)),1,0)</f>
        <v>1</v>
      </c>
      <c r="GT2" s="12"/>
    </row>
    <row r="3" spans="1:202">
      <c r="A3" s="13">
        <v>1</v>
      </c>
      <c r="B3">
        <v>3</v>
      </c>
      <c r="C3">
        <v>0</v>
      </c>
      <c r="D3">
        <v>2</v>
      </c>
      <c r="E3">
        <v>4</v>
      </c>
      <c r="F3">
        <v>1</v>
      </c>
      <c r="G3">
        <v>1</v>
      </c>
      <c r="H3">
        <v>2</v>
      </c>
      <c r="I3">
        <v>2</v>
      </c>
      <c r="J3">
        <v>3</v>
      </c>
      <c r="K3">
        <v>4</v>
      </c>
      <c r="L3">
        <v>1</v>
      </c>
      <c r="M3">
        <v>0</v>
      </c>
      <c r="N3">
        <v>3</v>
      </c>
      <c r="O3">
        <v>4</v>
      </c>
      <c r="P3">
        <v>2</v>
      </c>
      <c r="Q3">
        <v>3</v>
      </c>
      <c r="R3">
        <v>0</v>
      </c>
      <c r="S3">
        <v>0</v>
      </c>
      <c r="T3">
        <v>6</v>
      </c>
      <c r="U3">
        <v>0</v>
      </c>
      <c r="V3">
        <v>5</v>
      </c>
      <c r="W3">
        <v>0</v>
      </c>
      <c r="X3">
        <v>6</v>
      </c>
      <c r="Y3">
        <v>4</v>
      </c>
      <c r="Z3">
        <v>0</v>
      </c>
      <c r="AA3">
        <v>0</v>
      </c>
      <c r="AB3">
        <v>4</v>
      </c>
      <c r="AC3">
        <v>1</v>
      </c>
      <c r="AD3">
        <v>1</v>
      </c>
      <c r="AE3">
        <v>0</v>
      </c>
      <c r="AF3">
        <v>5</v>
      </c>
      <c r="AG3">
        <v>0</v>
      </c>
      <c r="AH3">
        <v>4</v>
      </c>
      <c r="AI3">
        <v>5</v>
      </c>
      <c r="AJ3">
        <v>1</v>
      </c>
      <c r="AK3">
        <v>4</v>
      </c>
      <c r="AL3">
        <v>3</v>
      </c>
      <c r="AM3">
        <v>6</v>
      </c>
      <c r="AN3">
        <v>4</v>
      </c>
      <c r="AO3">
        <v>5</v>
      </c>
      <c r="AP3">
        <v>7</v>
      </c>
      <c r="AQ3">
        <v>1</v>
      </c>
      <c r="AR3">
        <v>3</v>
      </c>
      <c r="AS3">
        <v>1</v>
      </c>
      <c r="AT3">
        <v>1</v>
      </c>
      <c r="AU3">
        <v>1</v>
      </c>
      <c r="AV3">
        <v>5</v>
      </c>
      <c r="AW3">
        <v>5</v>
      </c>
      <c r="AX3">
        <v>5</v>
      </c>
      <c r="AY3">
        <v>5</v>
      </c>
      <c r="AZ3">
        <v>0</v>
      </c>
      <c r="BA3">
        <v>7</v>
      </c>
      <c r="BB3">
        <v>6</v>
      </c>
      <c r="BC3">
        <v>6</v>
      </c>
      <c r="BD3">
        <v>5</v>
      </c>
      <c r="BE3">
        <v>5</v>
      </c>
      <c r="BF3">
        <v>1</v>
      </c>
      <c r="BG3">
        <v>2</v>
      </c>
      <c r="BH3">
        <v>1</v>
      </c>
      <c r="BI3">
        <v>3</v>
      </c>
      <c r="BJ3">
        <v>6</v>
      </c>
      <c r="BK3">
        <v>6</v>
      </c>
      <c r="BL3">
        <v>6</v>
      </c>
      <c r="BM3">
        <v>4</v>
      </c>
      <c r="BN3">
        <v>0</v>
      </c>
      <c r="BO3">
        <v>1</v>
      </c>
      <c r="BP3">
        <v>6</v>
      </c>
      <c r="BQ3">
        <v>6</v>
      </c>
      <c r="BR3">
        <v>1</v>
      </c>
      <c r="BS3">
        <v>4</v>
      </c>
      <c r="BT3">
        <v>3</v>
      </c>
      <c r="BU3">
        <v>4</v>
      </c>
      <c r="BV3">
        <v>2</v>
      </c>
      <c r="BW3">
        <v>0</v>
      </c>
      <c r="BX3">
        <v>1</v>
      </c>
      <c r="BY3">
        <v>1</v>
      </c>
      <c r="BZ3">
        <v>4</v>
      </c>
      <c r="CA3">
        <v>2</v>
      </c>
      <c r="CB3">
        <v>4</v>
      </c>
      <c r="CC3">
        <v>3</v>
      </c>
      <c r="CD3">
        <v>2</v>
      </c>
      <c r="CE3">
        <v>6</v>
      </c>
      <c r="CF3">
        <v>0</v>
      </c>
      <c r="CG3">
        <v>0</v>
      </c>
      <c r="CH3">
        <v>4</v>
      </c>
      <c r="CI3">
        <v>1</v>
      </c>
      <c r="CJ3">
        <v>3</v>
      </c>
      <c r="CK3">
        <v>1</v>
      </c>
      <c r="CL3">
        <v>5</v>
      </c>
      <c r="CM3">
        <v>2</v>
      </c>
      <c r="CN3">
        <v>4</v>
      </c>
      <c r="CO3">
        <v>5</v>
      </c>
      <c r="CP3">
        <v>1</v>
      </c>
      <c r="CQ3">
        <v>4</v>
      </c>
      <c r="CR3">
        <v>0</v>
      </c>
      <c r="CS3">
        <v>0</v>
      </c>
      <c r="CT3">
        <v>3</v>
      </c>
      <c r="CU3">
        <v>3</v>
      </c>
      <c r="CW3" t="s">
        <v>1</v>
      </c>
      <c r="CX3">
        <v>99</v>
      </c>
      <c r="CZ3" s="12"/>
      <c r="DA3" s="12">
        <f>IF(AND(B3&lt;=MAX(B$1:B2),B3&lt;=MAX($A3:A3),B3&lt;=MAX(C3:$CU3),B3&lt;=MAX(B4:B$99)),1,0)</f>
        <v>0</v>
      </c>
      <c r="DB3" s="12">
        <f>IF(AND(C3&lt;=MAX(C$1:C2),C3&lt;=MAX($A3:B3),C3&lt;=MAX(D3:$CU3),C3&lt;=MAX(C4:C$99)),1,0)</f>
        <v>1</v>
      </c>
      <c r="DC3" s="12">
        <f>IF(AND(D3&lt;=MAX(D$1:D2),D3&lt;=MAX($A3:C3),D3&lt;=MAX(E3:$CU3),D3&lt;=MAX(D4:D$99)),1,0)</f>
        <v>1</v>
      </c>
      <c r="DD3" s="12">
        <f>IF(AND(E3&lt;=MAX(E$1:E2),E3&lt;=MAX($A3:D3),E3&lt;=MAX(F3:$CU3),E3&lt;=MAX(E4:E$99)),1,0)</f>
        <v>0</v>
      </c>
      <c r="DE3" s="12">
        <f>IF(AND(F3&lt;=MAX(F$1:F2),F3&lt;=MAX($A3:E3),F3&lt;=MAX(G3:$CU3),F3&lt;=MAX(F4:F$99)),1,0)</f>
        <v>1</v>
      </c>
      <c r="DF3" s="12">
        <f>IF(AND(G3&lt;=MAX(G$1:G2),G3&lt;=MAX($A3:F3),G3&lt;=MAX(H3:$CU3),G3&lt;=MAX(G4:G$99)),1,0)</f>
        <v>1</v>
      </c>
      <c r="DG3" s="12">
        <f>IF(AND(H3&lt;=MAX(H$1:H2),H3&lt;=MAX($A3:G3),H3&lt;=MAX(I3:$CU3),H3&lt;=MAX(H4:H$99)),1,0)</f>
        <v>1</v>
      </c>
      <c r="DH3" s="12">
        <f>IF(AND(I3&lt;=MAX(I$1:I2),I3&lt;=MAX($A3:H3),I3&lt;=MAX(J3:$CU3),I3&lt;=MAX(I4:I$99)),1,0)</f>
        <v>1</v>
      </c>
      <c r="DI3" s="12">
        <f>IF(AND(J3&lt;=MAX(J$1:J2),J3&lt;=MAX($A3:I3),J3&lt;=MAX(K3:$CU3),J3&lt;=MAX(J4:J$99)),1,0)</f>
        <v>1</v>
      </c>
      <c r="DJ3" s="12">
        <f>IF(AND(K3&lt;=MAX(K$1:K2),K3&lt;=MAX($A3:J3),K3&lt;=MAX(L3:$CU3),K3&lt;=MAX(K4:K$99)),1,0)</f>
        <v>0</v>
      </c>
      <c r="DK3" s="12">
        <f>IF(AND(L3&lt;=MAX(L$1:L2),L3&lt;=MAX($A3:K3),L3&lt;=MAX(M3:$CU3),L3&lt;=MAX(L4:L$99)),1,0)</f>
        <v>1</v>
      </c>
      <c r="DL3" s="12">
        <f>IF(AND(M3&lt;=MAX(M$1:M2),M3&lt;=MAX($A3:L3),M3&lt;=MAX(N3:$CU3),M3&lt;=MAX(M4:M$99)),1,0)</f>
        <v>1</v>
      </c>
      <c r="DM3" s="12">
        <f>IF(AND(N3&lt;=MAX(N$1:N2),N3&lt;=MAX($A3:M3),N3&lt;=MAX(O3:$CU3),N3&lt;=MAX(N4:N$99)),1,0)</f>
        <v>1</v>
      </c>
      <c r="DN3" s="12">
        <f>IF(AND(O3&lt;=MAX(O$1:O2),O3&lt;=MAX($A3:N3),O3&lt;=MAX(P3:$CU3),O3&lt;=MAX(O4:O$99)),1,0)</f>
        <v>1</v>
      </c>
      <c r="DO3" s="12">
        <f>IF(AND(P3&lt;=MAX(P$1:P2),P3&lt;=MAX($A3:O3),P3&lt;=MAX(Q3:$CU3),P3&lt;=MAX(P4:P$99)),1,0)</f>
        <v>1</v>
      </c>
      <c r="DP3" s="12">
        <f>IF(AND(Q3&lt;=MAX(Q$1:Q2),Q3&lt;=MAX($A3:P3),Q3&lt;=MAX(R3:$CU3),Q3&lt;=MAX(Q4:Q$99)),1,0)</f>
        <v>1</v>
      </c>
      <c r="DQ3" s="12">
        <f>IF(AND(R3&lt;=MAX(R$1:R2),R3&lt;=MAX($A3:Q3),R3&lt;=MAX(S3:$CU3),R3&lt;=MAX(R4:R$99)),1,0)</f>
        <v>1</v>
      </c>
      <c r="DR3" s="12">
        <f>IF(AND(S3&lt;=MAX(S$1:S2),S3&lt;=MAX($A3:R3),S3&lt;=MAX(T3:$CU3),S3&lt;=MAX(S4:S$99)),1,0)</f>
        <v>1</v>
      </c>
      <c r="DS3" s="12">
        <f>IF(AND(T3&lt;=MAX(T$1:T2),T3&lt;=MAX($A3:S3),T3&lt;=MAX(U3:$CU3),T3&lt;=MAX(T4:T$99)),1,0)</f>
        <v>0</v>
      </c>
      <c r="DT3" s="12">
        <f>IF(AND(U3&lt;=MAX(U$1:U2),U3&lt;=MAX($A3:T3),U3&lt;=MAX(V3:$CU3),U3&lt;=MAX(U4:U$99)),1,0)</f>
        <v>1</v>
      </c>
      <c r="DU3" s="12">
        <f>IF(AND(V3&lt;=MAX(V$1:V2),V3&lt;=MAX($A3:U3),V3&lt;=MAX(W3:$CU3),V3&lt;=MAX(V4:V$99)),1,0)</f>
        <v>1</v>
      </c>
      <c r="DV3" s="12">
        <f>IF(AND(W3&lt;=MAX(W$1:W2),W3&lt;=MAX($A3:V3),W3&lt;=MAX(X3:$CU3),W3&lt;=MAX(W4:W$99)),1,0)</f>
        <v>1</v>
      </c>
      <c r="DW3" s="12">
        <f>IF(AND(X3&lt;=MAX(X$1:X2),X3&lt;=MAX($A3:W3),X3&lt;=MAX(Y3:$CU3),X3&lt;=MAX(X4:X$99)),1,0)</f>
        <v>0</v>
      </c>
      <c r="DX3" s="12">
        <f>IF(AND(Y3&lt;=MAX(Y$1:Y2),Y3&lt;=MAX($A3:X3),Y3&lt;=MAX(Z3:$CU3),Y3&lt;=MAX(Y4:Y$99)),1,0)</f>
        <v>1</v>
      </c>
      <c r="DY3" s="12">
        <f>IF(AND(Z3&lt;=MAX(Z$1:Z2),Z3&lt;=MAX($A3:Y3),Z3&lt;=MAX(AA3:$CU3),Z3&lt;=MAX(Z4:Z$99)),1,0)</f>
        <v>1</v>
      </c>
      <c r="DZ3" s="12">
        <f>IF(AND(AA3&lt;=MAX(AA$1:AA2),AA3&lt;=MAX($A3:Z3),AA3&lt;=MAX(AB3:$CU3),AA3&lt;=MAX(AA4:AA$99)),1,0)</f>
        <v>1</v>
      </c>
      <c r="EA3" s="12">
        <f>IF(AND(AB3&lt;=MAX(AB$1:AB2),AB3&lt;=MAX($A3:AA3),AB3&lt;=MAX(AC3:$CU3),AB3&lt;=MAX(AB4:AB$99)),1,0)</f>
        <v>1</v>
      </c>
      <c r="EB3" s="12">
        <f>IF(AND(AC3&lt;=MAX(AC$1:AC2),AC3&lt;=MAX($A3:AB3),AC3&lt;=MAX(AD3:$CU3),AC3&lt;=MAX(AC4:AC$99)),1,0)</f>
        <v>1</v>
      </c>
      <c r="EC3" s="12">
        <f>IF(AND(AD3&lt;=MAX(AD$1:AD2),AD3&lt;=MAX($A3:AC3),AD3&lt;=MAX(AE3:$CU3),AD3&lt;=MAX(AD4:AD$99)),1,0)</f>
        <v>1</v>
      </c>
      <c r="ED3" s="12">
        <f>IF(AND(AE3&lt;=MAX(AE$1:AE2),AE3&lt;=MAX($A3:AD3),AE3&lt;=MAX(AF3:$CU3),AE3&lt;=MAX(AE4:AE$99)),1,0)</f>
        <v>1</v>
      </c>
      <c r="EE3" s="12">
        <f>IF(AND(AF3&lt;=MAX(AF$1:AF2),AF3&lt;=MAX($A3:AE3),AF3&lt;=MAX(AG3:$CU3),AF3&lt;=MAX(AF4:AF$99)),1,0)</f>
        <v>1</v>
      </c>
      <c r="EF3" s="12">
        <f>IF(AND(AG3&lt;=MAX(AG$1:AG2),AG3&lt;=MAX($A3:AF3),AG3&lt;=MAX(AH3:$CU3),AG3&lt;=MAX(AG4:AG$99)),1,0)</f>
        <v>1</v>
      </c>
      <c r="EG3" s="12">
        <f>IF(AND(AH3&lt;=MAX(AH$1:AH2),AH3&lt;=MAX($A3:AG3),AH3&lt;=MAX(AI3:$CU3),AH3&lt;=MAX(AH4:AH$99)),1,0)</f>
        <v>1</v>
      </c>
      <c r="EH3" s="12">
        <f>IF(AND(AI3&lt;=MAX(AI$1:AI2),AI3&lt;=MAX($A3:AH3),AI3&lt;=MAX(AJ3:$CU3),AI3&lt;=MAX(AI4:AI$99)),1,0)</f>
        <v>0</v>
      </c>
      <c r="EI3" s="12">
        <f>IF(AND(AJ3&lt;=MAX(AJ$1:AJ2),AJ3&lt;=MAX($A3:AI3),AJ3&lt;=MAX(AK3:$CU3),AJ3&lt;=MAX(AJ4:AJ$99)),1,0)</f>
        <v>1</v>
      </c>
      <c r="EJ3" s="12">
        <f>IF(AND(AK3&lt;=MAX(AK$1:AK2),AK3&lt;=MAX($A3:AJ3),AK3&lt;=MAX(AL3:$CU3),AK3&lt;=MAX(AK4:AK$99)),1,0)</f>
        <v>0</v>
      </c>
      <c r="EK3" s="12">
        <f>IF(AND(AL3&lt;=MAX(AL$1:AL2),AL3&lt;=MAX($A3:AK3),AL3&lt;=MAX(AM3:$CU3),AL3&lt;=MAX(AL4:AL$99)),1,0)</f>
        <v>1</v>
      </c>
      <c r="EL3" s="12">
        <f>IF(AND(AM3&lt;=MAX(AM$1:AM2),AM3&lt;=MAX($A3:AL3),AM3&lt;=MAX(AN3:$CU3),AM3&lt;=MAX(AM4:AM$99)),1,0)</f>
        <v>1</v>
      </c>
      <c r="EM3" s="12">
        <f>IF(AND(AN3&lt;=MAX(AN$1:AN2),AN3&lt;=MAX($A3:AM3),AN3&lt;=MAX(AO3:$CU3),AN3&lt;=MAX(AN4:AN$99)),1,0)</f>
        <v>1</v>
      </c>
      <c r="EN3" s="12">
        <f>IF(AND(AO3&lt;=MAX(AO$1:AO2),AO3&lt;=MAX($A3:AN3),AO3&lt;=MAX(AP3:$CU3),AO3&lt;=MAX(AO4:AO$99)),1,0)</f>
        <v>0</v>
      </c>
      <c r="EO3" s="12">
        <f>IF(AND(AP3&lt;=MAX(AP$1:AP2),AP3&lt;=MAX($A3:AO3),AP3&lt;=MAX(AQ3:$CU3),AP3&lt;=MAX(AP4:AP$99)),1,0)</f>
        <v>0</v>
      </c>
      <c r="EP3" s="12">
        <f>IF(AND(AQ3&lt;=MAX(AQ$1:AQ2),AQ3&lt;=MAX($A3:AP3),AQ3&lt;=MAX(AR3:$CU3),AQ3&lt;=MAX(AQ4:AQ$99)),1,0)</f>
        <v>1</v>
      </c>
      <c r="EQ3" s="12">
        <f>IF(AND(AR3&lt;=MAX(AR$1:AR2),AR3&lt;=MAX($A3:AQ3),AR3&lt;=MAX(AS3:$CU3),AR3&lt;=MAX(AR4:AR$99)),1,0)</f>
        <v>1</v>
      </c>
      <c r="ER3" s="12">
        <f>IF(AND(AS3&lt;=MAX(AS$1:AS2),AS3&lt;=MAX($A3:AR3),AS3&lt;=MAX(AT3:$CU3),AS3&lt;=MAX(AS4:AS$99)),1,0)</f>
        <v>1</v>
      </c>
      <c r="ES3" s="12">
        <f>IF(AND(AT3&lt;=MAX(AT$1:AT2),AT3&lt;=MAX($A3:AS3),AT3&lt;=MAX(AU3:$CU3),AT3&lt;=MAX(AT4:AT$99)),1,0)</f>
        <v>1</v>
      </c>
      <c r="ET3" s="12">
        <f>IF(AND(AU3&lt;=MAX(AU$1:AU2),AU3&lt;=MAX($A3:AT3),AU3&lt;=MAX(AV3:$CU3),AU3&lt;=MAX(AU4:AU$99)),1,0)</f>
        <v>1</v>
      </c>
      <c r="EU3" s="12">
        <f>IF(AND(AV3&lt;=MAX(AV$1:AV2),AV3&lt;=MAX($A3:AU3),AV3&lt;=MAX(AW3:$CU3),AV3&lt;=MAX(AV4:AV$99)),1,0)</f>
        <v>1</v>
      </c>
      <c r="EV3" s="12">
        <f>IF(AND(AW3&lt;=MAX(AW$1:AW2),AW3&lt;=MAX($A3:AV3),AW3&lt;=MAX(AX3:$CU3),AW3&lt;=MAX(AW4:AW$99)),1,0)</f>
        <v>0</v>
      </c>
      <c r="EW3" s="12">
        <f>IF(AND(AX3&lt;=MAX(AX$1:AX2),AX3&lt;=MAX($A3:AW3),AX3&lt;=MAX(AY3:$CU3),AX3&lt;=MAX(AX4:AX$99)),1,0)</f>
        <v>1</v>
      </c>
      <c r="EX3" s="12">
        <f>IF(AND(AY3&lt;=MAX(AY$1:AY2),AY3&lt;=MAX($A3:AX3),AY3&lt;=MAX(AZ3:$CU3),AY3&lt;=MAX(AY4:AY$99)),1,0)</f>
        <v>1</v>
      </c>
      <c r="EY3" s="12">
        <f>IF(AND(AZ3&lt;=MAX(AZ$1:AZ2),AZ3&lt;=MAX($A3:AY3),AZ3&lt;=MAX(BA3:$CU3),AZ3&lt;=MAX(AZ4:AZ$99)),1,0)</f>
        <v>1</v>
      </c>
      <c r="EZ3" s="12">
        <f>IF(AND(BA3&lt;=MAX(BA$1:BA2),BA3&lt;=MAX($A3:AZ3),BA3&lt;=MAX(BB3:$CU3),BA3&lt;=MAX(BA4:BA$99)),1,0)</f>
        <v>0</v>
      </c>
      <c r="FA3" s="12">
        <f>IF(AND(BB3&lt;=MAX(BB$1:BB2),BB3&lt;=MAX($A3:BA3),BB3&lt;=MAX(BC3:$CU3),BB3&lt;=MAX(BB4:BB$99)),1,0)</f>
        <v>0</v>
      </c>
      <c r="FB3" s="12">
        <f>IF(AND(BC3&lt;=MAX(BC$1:BC2),BC3&lt;=MAX($A3:BB3),BC3&lt;=MAX(BD3:$CU3),BC3&lt;=MAX(BC4:BC$99)),1,0)</f>
        <v>1</v>
      </c>
      <c r="FC3" s="12">
        <f>IF(AND(BD3&lt;=MAX(BD$1:BD2),BD3&lt;=MAX($A3:BC3),BD3&lt;=MAX(BE3:$CU3),BD3&lt;=MAX(BD4:BD$99)),1,0)</f>
        <v>1</v>
      </c>
      <c r="FD3" s="12">
        <f>IF(AND(BE3&lt;=MAX(BE$1:BE2),BE3&lt;=MAX($A3:BD3),BE3&lt;=MAX(BF3:$CU3),BE3&lt;=MAX(BE4:BE$99)),1,0)</f>
        <v>0</v>
      </c>
      <c r="FE3" s="12">
        <f>IF(AND(BF3&lt;=MAX(BF$1:BF2),BF3&lt;=MAX($A3:BE3),BF3&lt;=MAX(BG3:$CU3),BF3&lt;=MAX(BF4:BF$99)),1,0)</f>
        <v>1</v>
      </c>
      <c r="FF3" s="12">
        <f>IF(AND(BG3&lt;=MAX(BG$1:BG2),BG3&lt;=MAX($A3:BF3),BG3&lt;=MAX(BH3:$CU3),BG3&lt;=MAX(BG4:BG$99)),1,0)</f>
        <v>1</v>
      </c>
      <c r="FG3" s="12">
        <f>IF(AND(BH3&lt;=MAX(BH$1:BH2),BH3&lt;=MAX($A3:BG3),BH3&lt;=MAX(BI3:$CU3),BH3&lt;=MAX(BH4:BH$99)),1,0)</f>
        <v>1</v>
      </c>
      <c r="FH3" s="12">
        <f>IF(AND(BI3&lt;=MAX(BI$1:BI2),BI3&lt;=MAX($A3:BH3),BI3&lt;=MAX(BJ3:$CU3),BI3&lt;=MAX(BI4:BI$99)),1,0)</f>
        <v>1</v>
      </c>
      <c r="FI3" s="12">
        <f>IF(AND(BJ3&lt;=MAX(BJ$1:BJ2),BJ3&lt;=MAX($A3:BI3),BJ3&lt;=MAX(BK3:$CU3),BJ3&lt;=MAX(BJ4:BJ$99)),1,0)</f>
        <v>0</v>
      </c>
      <c r="FJ3" s="12">
        <f>IF(AND(BK3&lt;=MAX(BK$1:BK2),BK3&lt;=MAX($A3:BJ3),BK3&lt;=MAX(BL3:$CU3),BK3&lt;=MAX(BK4:BK$99)),1,0)</f>
        <v>0</v>
      </c>
      <c r="FK3" s="12">
        <f>IF(AND(BL3&lt;=MAX(BL$1:BL2),BL3&lt;=MAX($A3:BK3),BL3&lt;=MAX(BM3:$CU3),BL3&lt;=MAX(BL4:BL$99)),1,0)</f>
        <v>1</v>
      </c>
      <c r="FL3" s="12">
        <f>IF(AND(BM3&lt;=MAX(BM$1:BM2),BM3&lt;=MAX($A3:BL3),BM3&lt;=MAX(BN3:$CU3),BM3&lt;=MAX(BM4:BM$99)),1,0)</f>
        <v>0</v>
      </c>
      <c r="FM3" s="12">
        <f>IF(AND(BN3&lt;=MAX(BN$1:BN2),BN3&lt;=MAX($A3:BM3),BN3&lt;=MAX(BO3:$CU3),BN3&lt;=MAX(BN4:BN$99)),1,0)</f>
        <v>1</v>
      </c>
      <c r="FN3" s="12">
        <f>IF(AND(BO3&lt;=MAX(BO$1:BO2),BO3&lt;=MAX($A3:BN3),BO3&lt;=MAX(BP3:$CU3),BO3&lt;=MAX(BO4:BO$99)),1,0)</f>
        <v>1</v>
      </c>
      <c r="FO3" s="12">
        <f>IF(AND(BP3&lt;=MAX(BP$1:BP2),BP3&lt;=MAX($A3:BO3),BP3&lt;=MAX(BQ3:$CU3),BP3&lt;=MAX(BP4:BP$99)),1,0)</f>
        <v>0</v>
      </c>
      <c r="FP3" s="12">
        <f>IF(AND(BQ3&lt;=MAX(BQ$1:BQ2),BQ3&lt;=MAX($A3:BP3),BQ3&lt;=MAX(BR3:$CU3),BQ3&lt;=MAX(BQ4:BQ$99)),1,0)</f>
        <v>1</v>
      </c>
      <c r="FQ3" s="12">
        <f>IF(AND(BR3&lt;=MAX(BR$1:BR2),BR3&lt;=MAX($A3:BQ3),BR3&lt;=MAX(BS3:$CU3),BR3&lt;=MAX(BR4:BR$99)),1,0)</f>
        <v>1</v>
      </c>
      <c r="FR3" s="12">
        <f>IF(AND(BS3&lt;=MAX(BS$1:BS2),BS3&lt;=MAX($A3:BR3),BS3&lt;=MAX(BT3:$CU3),BS3&lt;=MAX(BS4:BS$99)),1,0)</f>
        <v>1</v>
      </c>
      <c r="FS3" s="12">
        <f>IF(AND(BT3&lt;=MAX(BT$1:BT2),BT3&lt;=MAX($A3:BS3),BT3&lt;=MAX(BU3:$CU3),BT3&lt;=MAX(BT4:BT$99)),1,0)</f>
        <v>1</v>
      </c>
      <c r="FT3" s="12">
        <f>IF(AND(BU3&lt;=MAX(BU$1:BU2),BU3&lt;=MAX($A3:BT3),BU3&lt;=MAX(BV3:$CU3),BU3&lt;=MAX(BU4:BU$99)),1,0)</f>
        <v>1</v>
      </c>
      <c r="FU3" s="12">
        <f>IF(AND(BV3&lt;=MAX(BV$1:BV2),BV3&lt;=MAX($A3:BU3),BV3&lt;=MAX(BW3:$CU3),BV3&lt;=MAX(BV4:BV$99)),1,0)</f>
        <v>1</v>
      </c>
      <c r="FV3" s="12">
        <f>IF(AND(BW3&lt;=MAX(BW$1:BW2),BW3&lt;=MAX($A3:BV3),BW3&lt;=MAX(BX3:$CU3),BW3&lt;=MAX(BW4:BW$99)),1,0)</f>
        <v>1</v>
      </c>
      <c r="FW3" s="12">
        <f>IF(AND(BX3&lt;=MAX(BX$1:BX2),BX3&lt;=MAX($A3:BW3),BX3&lt;=MAX(BY3:$CU3),BX3&lt;=MAX(BX4:BX$99)),1,0)</f>
        <v>1</v>
      </c>
      <c r="FX3" s="12">
        <f>IF(AND(BY3&lt;=MAX(BY$1:BY2),BY3&lt;=MAX($A3:BX3),BY3&lt;=MAX(BZ3:$CU3),BY3&lt;=MAX(BY4:BY$99)),1,0)</f>
        <v>1</v>
      </c>
      <c r="FY3" s="12">
        <f>IF(AND(BZ3&lt;=MAX(BZ$1:BZ2),BZ3&lt;=MAX($A3:BY3),BZ3&lt;=MAX(CA3:$CU3),BZ3&lt;=MAX(BZ4:BZ$99)),1,0)</f>
        <v>1</v>
      </c>
      <c r="FZ3" s="12">
        <f>IF(AND(CA3&lt;=MAX(CA$1:CA2),CA3&lt;=MAX($A3:BZ3),CA3&lt;=MAX(CB3:$CU3),CA3&lt;=MAX(CA4:CA$99)),1,0)</f>
        <v>1</v>
      </c>
      <c r="GA3" s="12">
        <f>IF(AND(CB3&lt;=MAX(CB$1:CB2),CB3&lt;=MAX($A3:CA3),CB3&lt;=MAX(CC3:$CU3),CB3&lt;=MAX(CB4:CB$99)),1,0)</f>
        <v>0</v>
      </c>
      <c r="GB3" s="12">
        <f>IF(AND(CC3&lt;=MAX(CC$1:CC2),CC3&lt;=MAX($A3:CB3),CC3&lt;=MAX(CD3:$CU3),CC3&lt;=MAX(CC4:CC$99)),1,0)</f>
        <v>1</v>
      </c>
      <c r="GC3" s="12">
        <f>IF(AND(CD3&lt;=MAX(CD$1:CD2),CD3&lt;=MAX($A3:CC3),CD3&lt;=MAX(CE3:$CU3),CD3&lt;=MAX(CD4:CD$99)),1,0)</f>
        <v>1</v>
      </c>
      <c r="GD3" s="12">
        <f>IF(AND(CE3&lt;=MAX(CE$1:CE2),CE3&lt;=MAX($A3:CD3),CE3&lt;=MAX(CF3:$CU3),CE3&lt;=MAX(CE4:CE$99)),1,0)</f>
        <v>0</v>
      </c>
      <c r="GE3" s="12">
        <f>IF(AND(CF3&lt;=MAX(CF$1:CF2),CF3&lt;=MAX($A3:CE3),CF3&lt;=MAX(CG3:$CU3),CF3&lt;=MAX(CF4:CF$99)),1,0)</f>
        <v>1</v>
      </c>
      <c r="GF3" s="12">
        <f>IF(AND(CG3&lt;=MAX(CG$1:CG2),CG3&lt;=MAX($A3:CF3),CG3&lt;=MAX(CH3:$CU3),CG3&lt;=MAX(CG4:CG$99)),1,0)</f>
        <v>1</v>
      </c>
      <c r="GG3" s="12">
        <f>IF(AND(CH3&lt;=MAX(CH$1:CH2),CH3&lt;=MAX($A3:CG3),CH3&lt;=MAX(CI3:$CU3),CH3&lt;=MAX(CH4:CH$99)),1,0)</f>
        <v>1</v>
      </c>
      <c r="GH3" s="12">
        <f>IF(AND(CI3&lt;=MAX(CI$1:CI2),CI3&lt;=MAX($A3:CH3),CI3&lt;=MAX(CJ3:$CU3),CI3&lt;=MAX(CI4:CI$99)),1,0)</f>
        <v>1</v>
      </c>
      <c r="GI3" s="12">
        <f>IF(AND(CJ3&lt;=MAX(CJ$1:CJ2),CJ3&lt;=MAX($A3:CI3),CJ3&lt;=MAX(CK3:$CU3),CJ3&lt;=MAX(CJ4:CJ$99)),1,0)</f>
        <v>1</v>
      </c>
      <c r="GJ3" s="12">
        <f>IF(AND(CK3&lt;=MAX(CK$1:CK2),CK3&lt;=MAX($A3:CJ3),CK3&lt;=MAX(CL3:$CU3),CK3&lt;=MAX(CK4:CK$99)),1,0)</f>
        <v>1</v>
      </c>
      <c r="GK3" s="12">
        <f>IF(AND(CL3&lt;=MAX(CL$1:CL2),CL3&lt;=MAX($A3:CK3),CL3&lt;=MAX(CM3:$CU3),CL3&lt;=MAX(CL4:CL$99)),1,0)</f>
        <v>0</v>
      </c>
      <c r="GL3" s="12">
        <f>IF(AND(CM3&lt;=MAX(CM$1:CM2),CM3&lt;=MAX($A3:CL3),CM3&lt;=MAX(CN3:$CU3),CM3&lt;=MAX(CM4:CM$99)),1,0)</f>
        <v>0</v>
      </c>
      <c r="GM3" s="12">
        <f>IF(AND(CN3&lt;=MAX(CN$1:CN2),CN3&lt;=MAX($A3:CM3),CN3&lt;=MAX(CO3:$CU3),CN3&lt;=MAX(CN4:CN$99)),1,0)</f>
        <v>1</v>
      </c>
      <c r="GN3" s="12">
        <f>IF(AND(CO3&lt;=MAX(CO$1:CO2),CO3&lt;=MAX($A3:CN3),CO3&lt;=MAX(CP3:$CU3),CO3&lt;=MAX(CO4:CO$99)),1,0)</f>
        <v>0</v>
      </c>
      <c r="GO3" s="12">
        <f>IF(AND(CP3&lt;=MAX(CP$1:CP2),CP3&lt;=MAX($A3:CO3),CP3&lt;=MAX(CQ3:$CU3),CP3&lt;=MAX(CP4:CP$99)),1,0)</f>
        <v>1</v>
      </c>
      <c r="GP3" s="12">
        <f>IF(AND(CQ3&lt;=MAX(CQ$1:CQ2),CQ3&lt;=MAX($A3:CP3),CQ3&lt;=MAX(CR3:$CU3),CQ3&lt;=MAX(CQ4:CQ$99)),1,0)</f>
        <v>0</v>
      </c>
      <c r="GQ3" s="12">
        <f>IF(AND(CR3&lt;=MAX(CR$1:CR2),CR3&lt;=MAX($A3:CQ3),CR3&lt;=MAX(CS3:$CU3),CR3&lt;=MAX(CR4:CR$99)),1,0)</f>
        <v>1</v>
      </c>
      <c r="GR3" s="12">
        <f>IF(AND(CS3&lt;=MAX(CS$1:CS2),CS3&lt;=MAX($A3:CR3),CS3&lt;=MAX(CT3:$CU3),CS3&lt;=MAX(CS4:CS$99)),1,0)</f>
        <v>1</v>
      </c>
      <c r="GS3" s="12">
        <f>IF(AND(CT3&lt;=MAX(CT$1:CT2),CT3&lt;=MAX($A3:CS3),CT3&lt;=MAX(CU3:$CU3),CT3&lt;=MAX(CT4:CT$99)),1,0)</f>
        <v>1</v>
      </c>
      <c r="GT3" s="12"/>
    </row>
    <row r="4" spans="1:202">
      <c r="A4" s="13">
        <v>0</v>
      </c>
      <c r="B4">
        <v>4</v>
      </c>
      <c r="C4">
        <v>4</v>
      </c>
      <c r="D4">
        <v>2</v>
      </c>
      <c r="E4">
        <v>0</v>
      </c>
      <c r="F4">
        <v>1</v>
      </c>
      <c r="G4">
        <v>1</v>
      </c>
      <c r="H4">
        <v>5</v>
      </c>
      <c r="I4">
        <v>5</v>
      </c>
      <c r="J4">
        <v>3</v>
      </c>
      <c r="K4">
        <v>4</v>
      </c>
      <c r="L4">
        <v>1</v>
      </c>
      <c r="M4">
        <v>2</v>
      </c>
      <c r="N4">
        <v>0</v>
      </c>
      <c r="O4">
        <v>4</v>
      </c>
      <c r="P4">
        <v>1</v>
      </c>
      <c r="Q4">
        <v>5</v>
      </c>
      <c r="R4">
        <v>0</v>
      </c>
      <c r="S4">
        <v>1</v>
      </c>
      <c r="T4">
        <v>5</v>
      </c>
      <c r="U4">
        <v>4</v>
      </c>
      <c r="V4">
        <v>4</v>
      </c>
      <c r="W4">
        <v>2</v>
      </c>
      <c r="X4">
        <v>1</v>
      </c>
      <c r="Y4">
        <v>2</v>
      </c>
      <c r="Z4">
        <v>2</v>
      </c>
      <c r="AA4">
        <v>3</v>
      </c>
      <c r="AB4">
        <v>6</v>
      </c>
      <c r="AC4">
        <v>5</v>
      </c>
      <c r="AD4">
        <v>1</v>
      </c>
      <c r="AE4">
        <v>4</v>
      </c>
      <c r="AF4">
        <v>2</v>
      </c>
      <c r="AG4">
        <v>1</v>
      </c>
      <c r="AH4">
        <v>0</v>
      </c>
      <c r="AI4">
        <v>7</v>
      </c>
      <c r="AJ4">
        <v>2</v>
      </c>
      <c r="AK4">
        <v>4</v>
      </c>
      <c r="AL4">
        <v>5</v>
      </c>
      <c r="AM4">
        <v>5</v>
      </c>
      <c r="AN4">
        <v>4</v>
      </c>
      <c r="AO4">
        <v>5</v>
      </c>
      <c r="AP4">
        <v>6</v>
      </c>
      <c r="AQ4">
        <v>4</v>
      </c>
      <c r="AR4">
        <v>2</v>
      </c>
      <c r="AS4">
        <v>4</v>
      </c>
      <c r="AT4">
        <v>2</v>
      </c>
      <c r="AU4">
        <v>6</v>
      </c>
      <c r="AV4">
        <v>2</v>
      </c>
      <c r="AW4">
        <v>0</v>
      </c>
      <c r="AX4">
        <v>3</v>
      </c>
      <c r="AY4">
        <v>4</v>
      </c>
      <c r="AZ4">
        <v>0</v>
      </c>
      <c r="BA4">
        <v>6</v>
      </c>
      <c r="BB4">
        <v>5</v>
      </c>
      <c r="BC4">
        <v>1</v>
      </c>
      <c r="BD4">
        <v>7</v>
      </c>
      <c r="BE4">
        <v>5</v>
      </c>
      <c r="BF4">
        <v>7</v>
      </c>
      <c r="BG4">
        <v>3</v>
      </c>
      <c r="BH4">
        <v>0</v>
      </c>
      <c r="BI4">
        <v>7</v>
      </c>
      <c r="BJ4">
        <v>0</v>
      </c>
      <c r="BK4">
        <v>3</v>
      </c>
      <c r="BL4">
        <v>1</v>
      </c>
      <c r="BM4">
        <v>2</v>
      </c>
      <c r="BN4">
        <v>5</v>
      </c>
      <c r="BO4">
        <v>3</v>
      </c>
      <c r="BP4">
        <v>6</v>
      </c>
      <c r="BQ4">
        <v>7</v>
      </c>
      <c r="BR4">
        <v>6</v>
      </c>
      <c r="BS4">
        <v>6</v>
      </c>
      <c r="BT4">
        <v>2</v>
      </c>
      <c r="BU4">
        <v>0</v>
      </c>
      <c r="BV4">
        <v>2</v>
      </c>
      <c r="BW4">
        <v>2</v>
      </c>
      <c r="BX4">
        <v>4</v>
      </c>
      <c r="BY4">
        <v>2</v>
      </c>
      <c r="BZ4">
        <v>2</v>
      </c>
      <c r="CA4">
        <v>0</v>
      </c>
      <c r="CB4">
        <v>5</v>
      </c>
      <c r="CC4">
        <v>6</v>
      </c>
      <c r="CD4">
        <v>4</v>
      </c>
      <c r="CE4">
        <v>2</v>
      </c>
      <c r="CF4">
        <v>3</v>
      </c>
      <c r="CG4">
        <v>1</v>
      </c>
      <c r="CH4">
        <v>1</v>
      </c>
      <c r="CI4">
        <v>3</v>
      </c>
      <c r="CJ4">
        <v>1</v>
      </c>
      <c r="CK4">
        <v>1</v>
      </c>
      <c r="CL4">
        <v>0</v>
      </c>
      <c r="CM4">
        <v>4</v>
      </c>
      <c r="CN4">
        <v>2</v>
      </c>
      <c r="CO4">
        <v>3</v>
      </c>
      <c r="CP4">
        <v>0</v>
      </c>
      <c r="CQ4">
        <v>3</v>
      </c>
      <c r="CR4">
        <v>3</v>
      </c>
      <c r="CS4">
        <v>0</v>
      </c>
      <c r="CT4">
        <v>4</v>
      </c>
      <c r="CU4">
        <v>3</v>
      </c>
      <c r="CZ4" s="12"/>
      <c r="DA4" s="12">
        <f>IF(AND(B4&lt;=MAX(B$1:B3),B4&lt;=MAX($A4:A4),B4&lt;=MAX(C4:$CU4),B4&lt;=MAX(B5:B$99)),1,0)</f>
        <v>0</v>
      </c>
      <c r="DB4" s="12">
        <f>IF(AND(C4&lt;=MAX(C$1:C3),C4&lt;=MAX($A4:B4),C4&lt;=MAX(D4:$CU4),C4&lt;=MAX(C5:C$99)),1,0)</f>
        <v>0</v>
      </c>
      <c r="DC4" s="12">
        <f>IF(AND(D4&lt;=MAX(D$1:D3),D4&lt;=MAX($A4:C4),D4&lt;=MAX(E4:$CU4),D4&lt;=MAX(D5:D$99)),1,0)</f>
        <v>1</v>
      </c>
      <c r="DD4" s="12">
        <f>IF(AND(E4&lt;=MAX(E$1:E3),E4&lt;=MAX($A4:D4),E4&lt;=MAX(F4:$CU4),E4&lt;=MAX(E5:E$99)),1,0)</f>
        <v>1</v>
      </c>
      <c r="DE4" s="12">
        <f>IF(AND(F4&lt;=MAX(F$1:F3),F4&lt;=MAX($A4:E4),F4&lt;=MAX(G4:$CU4),F4&lt;=MAX(F5:F$99)),1,0)</f>
        <v>1</v>
      </c>
      <c r="DF4" s="12">
        <f>IF(AND(G4&lt;=MAX(G$1:G3),G4&lt;=MAX($A4:F4),G4&lt;=MAX(H4:$CU4),G4&lt;=MAX(G5:G$99)),1,0)</f>
        <v>1</v>
      </c>
      <c r="DG4" s="12">
        <f>IF(AND(H4&lt;=MAX(H$1:H3),H4&lt;=MAX($A4:G4),H4&lt;=MAX(I4:$CU4),H4&lt;=MAX(H5:H$99)),1,0)</f>
        <v>0</v>
      </c>
      <c r="DH4" s="12">
        <f>IF(AND(I4&lt;=MAX(I$1:I3),I4&lt;=MAX($A4:H4),I4&lt;=MAX(J4:$CU4),I4&lt;=MAX(I5:I$99)),1,0)</f>
        <v>0</v>
      </c>
      <c r="DI4" s="12">
        <f>IF(AND(J4&lt;=MAX(J$1:J3),J4&lt;=MAX($A4:I4),J4&lt;=MAX(K4:$CU4),J4&lt;=MAX(J5:J$99)),1,0)</f>
        <v>1</v>
      </c>
      <c r="DJ4" s="12">
        <f>IF(AND(K4&lt;=MAX(K$1:K3),K4&lt;=MAX($A4:J4),K4&lt;=MAX(L4:$CU4),K4&lt;=MAX(K5:K$99)),1,0)</f>
        <v>1</v>
      </c>
      <c r="DK4" s="12">
        <f>IF(AND(L4&lt;=MAX(L$1:L3),L4&lt;=MAX($A4:K4),L4&lt;=MAX(M4:$CU4),L4&lt;=MAX(L5:L$99)),1,0)</f>
        <v>1</v>
      </c>
      <c r="DL4" s="12">
        <f>IF(AND(M4&lt;=MAX(M$1:M3),M4&lt;=MAX($A4:L4),M4&lt;=MAX(N4:$CU4),M4&lt;=MAX(M5:M$99)),1,0)</f>
        <v>1</v>
      </c>
      <c r="DM4" s="12">
        <f>IF(AND(N4&lt;=MAX(N$1:N3),N4&lt;=MAX($A4:M4),N4&lt;=MAX(O4:$CU4),N4&lt;=MAX(N5:N$99)),1,0)</f>
        <v>1</v>
      </c>
      <c r="DN4" s="12">
        <f>IF(AND(O4&lt;=MAX(O$1:O3),O4&lt;=MAX($A4:N4),O4&lt;=MAX(P4:$CU4),O4&lt;=MAX(O5:O$99)),1,0)</f>
        <v>1</v>
      </c>
      <c r="DO4" s="12">
        <f>IF(AND(P4&lt;=MAX(P$1:P3),P4&lt;=MAX($A4:O4),P4&lt;=MAX(Q4:$CU4),P4&lt;=MAX(P5:P$99)),1,0)</f>
        <v>1</v>
      </c>
      <c r="DP4" s="12">
        <f>IF(AND(Q4&lt;=MAX(Q$1:Q3),Q4&lt;=MAX($A4:P4),Q4&lt;=MAX(R4:$CU4),Q4&lt;=MAX(Q5:Q$99)),1,0)</f>
        <v>1</v>
      </c>
      <c r="DQ4" s="12">
        <f>IF(AND(R4&lt;=MAX(R$1:R3),R4&lt;=MAX($A4:Q4),R4&lt;=MAX(S4:$CU4),R4&lt;=MAX(R5:R$99)),1,0)</f>
        <v>1</v>
      </c>
      <c r="DR4" s="12">
        <f>IF(AND(S4&lt;=MAX(S$1:S3),S4&lt;=MAX($A4:R4),S4&lt;=MAX(T4:$CU4),S4&lt;=MAX(S5:S$99)),1,0)</f>
        <v>1</v>
      </c>
      <c r="DS4" s="12">
        <f>IF(AND(T4&lt;=MAX(T$1:T3),T4&lt;=MAX($A4:S4),T4&lt;=MAX(U4:$CU4),T4&lt;=MAX(T5:T$99)),1,0)</f>
        <v>1</v>
      </c>
      <c r="DT4" s="12">
        <f>IF(AND(U4&lt;=MAX(U$1:U3),U4&lt;=MAX($A4:T4),U4&lt;=MAX(V4:$CU4),U4&lt;=MAX(U5:U$99)),1,0)</f>
        <v>1</v>
      </c>
      <c r="DU4" s="12">
        <f>IF(AND(V4&lt;=MAX(V$1:V3),V4&lt;=MAX($A4:U4),V4&lt;=MAX(W4:$CU4),V4&lt;=MAX(V5:V$99)),1,0)</f>
        <v>1</v>
      </c>
      <c r="DV4" s="12">
        <f>IF(AND(W4&lt;=MAX(W$1:W3),W4&lt;=MAX($A4:V4),W4&lt;=MAX(X4:$CU4),W4&lt;=MAX(W5:W$99)),1,0)</f>
        <v>1</v>
      </c>
      <c r="DW4" s="12">
        <f>IF(AND(X4&lt;=MAX(X$1:X3),X4&lt;=MAX($A4:W4),X4&lt;=MAX(Y4:$CU4),X4&lt;=MAX(X5:X$99)),1,0)</f>
        <v>1</v>
      </c>
      <c r="DX4" s="12">
        <f>IF(AND(Y4&lt;=MAX(Y$1:Y3),Y4&lt;=MAX($A4:X4),Y4&lt;=MAX(Z4:$CU4),Y4&lt;=MAX(Y5:Y$99)),1,0)</f>
        <v>1</v>
      </c>
      <c r="DY4" s="12">
        <f>IF(AND(Z4&lt;=MAX(Z$1:Z3),Z4&lt;=MAX($A4:Y4),Z4&lt;=MAX(AA4:$CU4),Z4&lt;=MAX(Z5:Z$99)),1,0)</f>
        <v>0</v>
      </c>
      <c r="DZ4" s="12">
        <f>IF(AND(AA4&lt;=MAX(AA$1:AA3),AA4&lt;=MAX($A4:Z4),AA4&lt;=MAX(AB4:$CU4),AA4&lt;=MAX(AA5:AA$99)),1,0)</f>
        <v>1</v>
      </c>
      <c r="EA4" s="12">
        <f>IF(AND(AB4&lt;=MAX(AB$1:AB3),AB4&lt;=MAX($A4:AA4),AB4&lt;=MAX(AC4:$CU4),AB4&lt;=MAX(AB5:AB$99)),1,0)</f>
        <v>0</v>
      </c>
      <c r="EB4" s="12">
        <f>IF(AND(AC4&lt;=MAX(AC$1:AC3),AC4&lt;=MAX($A4:AB4),AC4&lt;=MAX(AD4:$CU4),AC4&lt;=MAX(AC5:AC$99)),1,0)</f>
        <v>0</v>
      </c>
      <c r="EC4" s="12">
        <f>IF(AND(AD4&lt;=MAX(AD$1:AD3),AD4&lt;=MAX($A4:AC4),AD4&lt;=MAX(AE4:$CU4),AD4&lt;=MAX(AD5:AD$99)),1,0)</f>
        <v>1</v>
      </c>
      <c r="ED4" s="12">
        <f>IF(AND(AE4&lt;=MAX(AE$1:AE3),AE4&lt;=MAX($A4:AD4),AE4&lt;=MAX(AF4:$CU4),AE4&lt;=MAX(AE5:AE$99)),1,0)</f>
        <v>1</v>
      </c>
      <c r="EE4" s="12">
        <f>IF(AND(AF4&lt;=MAX(AF$1:AF3),AF4&lt;=MAX($A4:AE4),AF4&lt;=MAX(AG4:$CU4),AF4&lt;=MAX(AF5:AF$99)),1,0)</f>
        <v>1</v>
      </c>
      <c r="EF4" s="12">
        <f>IF(AND(AG4&lt;=MAX(AG$1:AG3),AG4&lt;=MAX($A4:AF4),AG4&lt;=MAX(AH4:$CU4),AG4&lt;=MAX(AG5:AG$99)),1,0)</f>
        <v>1</v>
      </c>
      <c r="EG4" s="12">
        <f>IF(AND(AH4&lt;=MAX(AH$1:AH3),AH4&lt;=MAX($A4:AG4),AH4&lt;=MAX(AI4:$CU4),AH4&lt;=MAX(AH5:AH$99)),1,0)</f>
        <v>1</v>
      </c>
      <c r="EH4" s="12">
        <f>IF(AND(AI4&lt;=MAX(AI$1:AI3),AI4&lt;=MAX($A4:AH4),AI4&lt;=MAX(AJ4:$CU4),AI4&lt;=MAX(AI5:AI$99)),1,0)</f>
        <v>0</v>
      </c>
      <c r="EI4" s="12">
        <f>IF(AND(AJ4&lt;=MAX(AJ$1:AJ3),AJ4&lt;=MAX($A4:AI4),AJ4&lt;=MAX(AK4:$CU4),AJ4&lt;=MAX(AJ5:AJ$99)),1,0)</f>
        <v>1</v>
      </c>
      <c r="EJ4" s="12">
        <f>IF(AND(AK4&lt;=MAX(AK$1:AK3),AK4&lt;=MAX($A4:AJ4),AK4&lt;=MAX(AL4:$CU4),AK4&lt;=MAX(AK5:AK$99)),1,0)</f>
        <v>1</v>
      </c>
      <c r="EK4" s="12">
        <f>IF(AND(AL4&lt;=MAX(AL$1:AL3),AL4&lt;=MAX($A4:AK4),AL4&lt;=MAX(AM4:$CU4),AL4&lt;=MAX(AL5:AL$99)),1,0)</f>
        <v>1</v>
      </c>
      <c r="EL4" s="12">
        <f>IF(AND(AM4&lt;=MAX(AM$1:AM3),AM4&lt;=MAX($A4:AL4),AM4&lt;=MAX(AN4:$CU4),AM4&lt;=MAX(AM5:AM$99)),1,0)</f>
        <v>1</v>
      </c>
      <c r="EM4" s="12">
        <f>IF(AND(AN4&lt;=MAX(AN$1:AN3),AN4&lt;=MAX($A4:AM4),AN4&lt;=MAX(AO4:$CU4),AN4&lt;=MAX(AN5:AN$99)),1,0)</f>
        <v>1</v>
      </c>
      <c r="EN4" s="12">
        <f>IF(AND(AO4&lt;=MAX(AO$1:AO3),AO4&lt;=MAX($A4:AN4),AO4&lt;=MAX(AP4:$CU4),AO4&lt;=MAX(AO5:AO$99)),1,0)</f>
        <v>1</v>
      </c>
      <c r="EO4" s="12">
        <f>IF(AND(AP4&lt;=MAX(AP$1:AP3),AP4&lt;=MAX($A4:AO4),AP4&lt;=MAX(AQ4:$CU4),AP4&lt;=MAX(AP5:AP$99)),1,0)</f>
        <v>1</v>
      </c>
      <c r="EP4" s="12">
        <f>IF(AND(AQ4&lt;=MAX(AQ$1:AQ3),AQ4&lt;=MAX($A4:AP4),AQ4&lt;=MAX(AR4:$CU4),AQ4&lt;=MAX(AQ5:AQ$99)),1,0)</f>
        <v>1</v>
      </c>
      <c r="EQ4" s="12">
        <f>IF(AND(AR4&lt;=MAX(AR$1:AR3),AR4&lt;=MAX($A4:AQ4),AR4&lt;=MAX(AS4:$CU4),AR4&lt;=MAX(AR5:AR$99)),1,0)</f>
        <v>1</v>
      </c>
      <c r="ER4" s="12">
        <f>IF(AND(AS4&lt;=MAX(AS$1:AS3),AS4&lt;=MAX($A4:AR4),AS4&lt;=MAX(AT4:$CU4),AS4&lt;=MAX(AS5:AS$99)),1,0)</f>
        <v>1</v>
      </c>
      <c r="ES4" s="12">
        <f>IF(AND(AT4&lt;=MAX(AT$1:AT3),AT4&lt;=MAX($A4:AS4),AT4&lt;=MAX(AU4:$CU4),AT4&lt;=MAX(AT5:AT$99)),1,0)</f>
        <v>1</v>
      </c>
      <c r="ET4" s="12">
        <f>IF(AND(AU4&lt;=MAX(AU$1:AU3),AU4&lt;=MAX($A4:AT4),AU4&lt;=MAX(AV4:$CU4),AU4&lt;=MAX(AU5:AU$99)),1,0)</f>
        <v>0</v>
      </c>
      <c r="EU4" s="12">
        <f>IF(AND(AV4&lt;=MAX(AV$1:AV3),AV4&lt;=MAX($A4:AU4),AV4&lt;=MAX(AW4:$CU4),AV4&lt;=MAX(AV5:AV$99)),1,0)</f>
        <v>1</v>
      </c>
      <c r="EV4" s="12">
        <f>IF(AND(AW4&lt;=MAX(AW$1:AW3),AW4&lt;=MAX($A4:AV4),AW4&lt;=MAX(AX4:$CU4),AW4&lt;=MAX(AW5:AW$99)),1,0)</f>
        <v>1</v>
      </c>
      <c r="EW4" s="12">
        <f>IF(AND(AX4&lt;=MAX(AX$1:AX3),AX4&lt;=MAX($A4:AW4),AX4&lt;=MAX(AY4:$CU4),AX4&lt;=MAX(AX5:AX$99)),1,0)</f>
        <v>1</v>
      </c>
      <c r="EX4" s="12">
        <f>IF(AND(AY4&lt;=MAX(AY$1:AY3),AY4&lt;=MAX($A4:AX4),AY4&lt;=MAX(AZ4:$CU4),AY4&lt;=MAX(AY5:AY$99)),1,0)</f>
        <v>1</v>
      </c>
      <c r="EY4" s="12">
        <f>IF(AND(AZ4&lt;=MAX(AZ$1:AZ3),AZ4&lt;=MAX($A4:AY4),AZ4&lt;=MAX(BA4:$CU4),AZ4&lt;=MAX(AZ5:AZ$99)),1,0)</f>
        <v>1</v>
      </c>
      <c r="EZ4" s="12">
        <f>IF(AND(BA4&lt;=MAX(BA$1:BA3),BA4&lt;=MAX($A4:AZ4),BA4&lt;=MAX(BB4:$CU4),BA4&lt;=MAX(BA5:BA$99)),1,0)</f>
        <v>1</v>
      </c>
      <c r="FA4" s="12">
        <f>IF(AND(BB4&lt;=MAX(BB$1:BB3),BB4&lt;=MAX($A4:BA4),BB4&lt;=MAX(BC4:$CU4),BB4&lt;=MAX(BB5:BB$99)),1,0)</f>
        <v>1</v>
      </c>
      <c r="FB4" s="12">
        <f>IF(AND(BC4&lt;=MAX(BC$1:BC3),BC4&lt;=MAX($A4:BB4),BC4&lt;=MAX(BD4:$CU4),BC4&lt;=MAX(BC5:BC$99)),1,0)</f>
        <v>1</v>
      </c>
      <c r="FC4" s="12">
        <f>IF(AND(BD4&lt;=MAX(BD$1:BD3),BD4&lt;=MAX($A4:BC4),BD4&lt;=MAX(BE4:$CU4),BD4&lt;=MAX(BD5:BD$99)),1,0)</f>
        <v>1</v>
      </c>
      <c r="FD4" s="12">
        <f>IF(AND(BE4&lt;=MAX(BE$1:BE3),BE4&lt;=MAX($A4:BD4),BE4&lt;=MAX(BF4:$CU4),BE4&lt;=MAX(BE5:BE$99)),1,0)</f>
        <v>1</v>
      </c>
      <c r="FE4" s="12">
        <f>IF(AND(BF4&lt;=MAX(BF$1:BF3),BF4&lt;=MAX($A4:BE4),BF4&lt;=MAX(BG4:$CU4),BF4&lt;=MAX(BF5:BF$99)),1,0)</f>
        <v>0</v>
      </c>
      <c r="FF4" s="12">
        <f>IF(AND(BG4&lt;=MAX(BG$1:BG3),BG4&lt;=MAX($A4:BF4),BG4&lt;=MAX(BH4:$CU4),BG4&lt;=MAX(BG5:BG$99)),1,0)</f>
        <v>1</v>
      </c>
      <c r="FG4" s="12">
        <f>IF(AND(BH4&lt;=MAX(BH$1:BH3),BH4&lt;=MAX($A4:BG4),BH4&lt;=MAX(BI4:$CU4),BH4&lt;=MAX(BH5:BH$99)),1,0)</f>
        <v>1</v>
      </c>
      <c r="FH4" s="12">
        <f>IF(AND(BI4&lt;=MAX(BI$1:BI3),BI4&lt;=MAX($A4:BH4),BI4&lt;=MAX(BJ4:$CU4),BI4&lt;=MAX(BI5:BI$99)),1,0)</f>
        <v>0</v>
      </c>
      <c r="FI4" s="12">
        <f>IF(AND(BJ4&lt;=MAX(BJ$1:BJ3),BJ4&lt;=MAX($A4:BI4),BJ4&lt;=MAX(BK4:$CU4),BJ4&lt;=MAX(BJ5:BJ$99)),1,0)</f>
        <v>1</v>
      </c>
      <c r="FJ4" s="12">
        <f>IF(AND(BK4&lt;=MAX(BK$1:BK3),BK4&lt;=MAX($A4:BJ4),BK4&lt;=MAX(BL4:$CU4),BK4&lt;=MAX(BK5:BK$99)),1,0)</f>
        <v>1</v>
      </c>
      <c r="FK4" s="12">
        <f>IF(AND(BL4&lt;=MAX(BL$1:BL3),BL4&lt;=MAX($A4:BK4),BL4&lt;=MAX(BM4:$CU4),BL4&lt;=MAX(BL5:BL$99)),1,0)</f>
        <v>1</v>
      </c>
      <c r="FL4" s="12">
        <f>IF(AND(BM4&lt;=MAX(BM$1:BM3),BM4&lt;=MAX($A4:BL4),BM4&lt;=MAX(BN4:$CU4),BM4&lt;=MAX(BM5:BM$99)),1,0)</f>
        <v>1</v>
      </c>
      <c r="FM4" s="12">
        <f>IF(AND(BN4&lt;=MAX(BN$1:BN3),BN4&lt;=MAX($A4:BM4),BN4&lt;=MAX(BO4:$CU4),BN4&lt;=MAX(BN5:BN$99)),1,0)</f>
        <v>1</v>
      </c>
      <c r="FN4" s="12">
        <f>IF(AND(BO4&lt;=MAX(BO$1:BO3),BO4&lt;=MAX($A4:BN4),BO4&lt;=MAX(BP4:$CU4),BO4&lt;=MAX(BO5:BO$99)),1,0)</f>
        <v>1</v>
      </c>
      <c r="FO4" s="12">
        <f>IF(AND(BP4&lt;=MAX(BP$1:BP3),BP4&lt;=MAX($A4:BO4),BP4&lt;=MAX(BQ4:$CU4),BP4&lt;=MAX(BP5:BP$99)),1,0)</f>
        <v>1</v>
      </c>
      <c r="FP4" s="12">
        <f>IF(AND(BQ4&lt;=MAX(BQ$1:BQ3),BQ4&lt;=MAX($A4:BP4),BQ4&lt;=MAX(BR4:$CU4),BQ4&lt;=MAX(BQ5:BQ$99)),1,0)</f>
        <v>0</v>
      </c>
      <c r="FQ4" s="12">
        <f>IF(AND(BR4&lt;=MAX(BR$1:BR3),BR4&lt;=MAX($A4:BQ4),BR4&lt;=MAX(BS4:$CU4),BR4&lt;=MAX(BR5:BR$99)),1,0)</f>
        <v>0</v>
      </c>
      <c r="FR4" s="12">
        <f>IF(AND(BS4&lt;=MAX(BS$1:BS3),BS4&lt;=MAX($A4:BR4),BS4&lt;=MAX(BT4:$CU4),BS4&lt;=MAX(BS5:BS$99)),1,0)</f>
        <v>1</v>
      </c>
      <c r="FS4" s="12">
        <f>IF(AND(BT4&lt;=MAX(BT$1:BT3),BT4&lt;=MAX($A4:BS4),BT4&lt;=MAX(BU4:$CU4),BT4&lt;=MAX(BT5:BT$99)),1,0)</f>
        <v>1</v>
      </c>
      <c r="FT4" s="12">
        <f>IF(AND(BU4&lt;=MAX(BU$1:BU3),BU4&lt;=MAX($A4:BT4),BU4&lt;=MAX(BV4:$CU4),BU4&lt;=MAX(BU5:BU$99)),1,0)</f>
        <v>1</v>
      </c>
      <c r="FU4" s="12">
        <f>IF(AND(BV4&lt;=MAX(BV$1:BV3),BV4&lt;=MAX($A4:BU4),BV4&lt;=MAX(BW4:$CU4),BV4&lt;=MAX(BV5:BV$99)),1,0)</f>
        <v>1</v>
      </c>
      <c r="FV4" s="12">
        <f>IF(AND(BW4&lt;=MAX(BW$1:BW3),BW4&lt;=MAX($A4:BV4),BW4&lt;=MAX(BX4:$CU4),BW4&lt;=MAX(BW5:BW$99)),1,0)</f>
        <v>1</v>
      </c>
      <c r="FW4" s="12">
        <f>IF(AND(BX4&lt;=MAX(BX$1:BX3),BX4&lt;=MAX($A4:BW4),BX4&lt;=MAX(BY4:$CU4),BX4&lt;=MAX(BX5:BX$99)),1,0)</f>
        <v>1</v>
      </c>
      <c r="FX4" s="12">
        <f>IF(AND(BY4&lt;=MAX(BY$1:BY3),BY4&lt;=MAX($A4:BX4),BY4&lt;=MAX(BZ4:$CU4),BY4&lt;=MAX(BY5:BY$99)),1,0)</f>
        <v>0</v>
      </c>
      <c r="FY4" s="12">
        <f>IF(AND(BZ4&lt;=MAX(BZ$1:BZ3),BZ4&lt;=MAX($A4:BY4),BZ4&lt;=MAX(CA4:$CU4),BZ4&lt;=MAX(BZ5:BZ$99)),1,0)</f>
        <v>1</v>
      </c>
      <c r="FZ4" s="12">
        <f>IF(AND(CA4&lt;=MAX(CA$1:CA3),CA4&lt;=MAX($A4:BZ4),CA4&lt;=MAX(CB4:$CU4),CA4&lt;=MAX(CA5:CA$99)),1,0)</f>
        <v>1</v>
      </c>
      <c r="GA4" s="12">
        <f>IF(AND(CB4&lt;=MAX(CB$1:CB3),CB4&lt;=MAX($A4:CA4),CB4&lt;=MAX(CC4:$CU4),CB4&lt;=MAX(CB5:CB$99)),1,0)</f>
        <v>0</v>
      </c>
      <c r="GB4" s="12">
        <f>IF(AND(CC4&lt;=MAX(CC$1:CC3),CC4&lt;=MAX($A4:CB4),CC4&lt;=MAX(CD4:$CU4),CC4&lt;=MAX(CC5:CC$99)),1,0)</f>
        <v>0</v>
      </c>
      <c r="GC4" s="12">
        <f>IF(AND(CD4&lt;=MAX(CD$1:CD3),CD4&lt;=MAX($A4:CC4),CD4&lt;=MAX(CE4:$CU4),CD4&lt;=MAX(CD5:CD$99)),1,0)</f>
        <v>0</v>
      </c>
      <c r="GD4" s="12">
        <f>IF(AND(CE4&lt;=MAX(CE$1:CE3),CE4&lt;=MAX($A4:CD4),CE4&lt;=MAX(CF4:$CU4),CE4&lt;=MAX(CE5:CE$99)),1,0)</f>
        <v>1</v>
      </c>
      <c r="GE4" s="12">
        <f>IF(AND(CF4&lt;=MAX(CF$1:CF3),CF4&lt;=MAX($A4:CE4),CF4&lt;=MAX(CG4:$CU4),CF4&lt;=MAX(CF5:CF$99)),1,0)</f>
        <v>1</v>
      </c>
      <c r="GF4" s="12">
        <f>IF(AND(CG4&lt;=MAX(CG$1:CG3),CG4&lt;=MAX($A4:CF4),CG4&lt;=MAX(CH4:$CU4),CG4&lt;=MAX(CG5:CG$99)),1,0)</f>
        <v>1</v>
      </c>
      <c r="GG4" s="12">
        <f>IF(AND(CH4&lt;=MAX(CH$1:CH3),CH4&lt;=MAX($A4:CG4),CH4&lt;=MAX(CI4:$CU4),CH4&lt;=MAX(CH5:CH$99)),1,0)</f>
        <v>1</v>
      </c>
      <c r="GH4" s="12">
        <f>IF(AND(CI4&lt;=MAX(CI$1:CI3),CI4&lt;=MAX($A4:CH4),CI4&lt;=MAX(CJ4:$CU4),CI4&lt;=MAX(CI5:CI$99)),1,0)</f>
        <v>0</v>
      </c>
      <c r="GI4" s="12">
        <f>IF(AND(CJ4&lt;=MAX(CJ$1:CJ3),CJ4&lt;=MAX($A4:CI4),CJ4&lt;=MAX(CK4:$CU4),CJ4&lt;=MAX(CJ5:CJ$99)),1,0)</f>
        <v>1</v>
      </c>
      <c r="GJ4" s="12">
        <f>IF(AND(CK4&lt;=MAX(CK$1:CK3),CK4&lt;=MAX($A4:CJ4),CK4&lt;=MAX(CL4:$CU4),CK4&lt;=MAX(CK5:CK$99)),1,0)</f>
        <v>1</v>
      </c>
      <c r="GK4" s="12">
        <f>IF(AND(CL4&lt;=MAX(CL$1:CL3),CL4&lt;=MAX($A4:CK4),CL4&lt;=MAX(CM4:$CU4),CL4&lt;=MAX(CL5:CL$99)),1,0)</f>
        <v>1</v>
      </c>
      <c r="GL4" s="12">
        <f>IF(AND(CM4&lt;=MAX(CM$1:CM3),CM4&lt;=MAX($A4:CL4),CM4&lt;=MAX(CN4:$CU4),CM4&lt;=MAX(CM5:CM$99)),1,0)</f>
        <v>0</v>
      </c>
      <c r="GM4" s="12">
        <f>IF(AND(CN4&lt;=MAX(CN$1:CN3),CN4&lt;=MAX($A4:CM4),CN4&lt;=MAX(CO4:$CU4),CN4&lt;=MAX(CN5:CN$99)),1,0)</f>
        <v>1</v>
      </c>
      <c r="GN4" s="12">
        <f>IF(AND(CO4&lt;=MAX(CO$1:CO3),CO4&lt;=MAX($A4:CN4),CO4&lt;=MAX(CP4:$CU4),CO4&lt;=MAX(CO5:CO$99)),1,0)</f>
        <v>1</v>
      </c>
      <c r="GO4" s="12">
        <f>IF(AND(CP4&lt;=MAX(CP$1:CP3),CP4&lt;=MAX($A4:CO4),CP4&lt;=MAX(CQ4:$CU4),CP4&lt;=MAX(CP5:CP$99)),1,0)</f>
        <v>1</v>
      </c>
      <c r="GP4" s="12">
        <f>IF(AND(CQ4&lt;=MAX(CQ$1:CQ3),CQ4&lt;=MAX($A4:CP4),CQ4&lt;=MAX(CR4:$CU4),CQ4&lt;=MAX(CQ5:CQ$99)),1,0)</f>
        <v>1</v>
      </c>
      <c r="GQ4" s="12">
        <f>IF(AND(CR4&lt;=MAX(CR$1:CR3),CR4&lt;=MAX($A4:CQ4),CR4&lt;=MAX(CS4:$CU4),CR4&lt;=MAX(CR5:CR$99)),1,0)</f>
        <v>1</v>
      </c>
      <c r="GR4" s="12">
        <f>IF(AND(CS4&lt;=MAX(CS$1:CS3),CS4&lt;=MAX($A4:CR4),CS4&lt;=MAX(CT4:$CU4),CS4&lt;=MAX(CS5:CS$99)),1,0)</f>
        <v>1</v>
      </c>
      <c r="GS4" s="12">
        <f>IF(AND(CT4&lt;=MAX(CT$1:CT3),CT4&lt;=MAX($A4:CS4),CT4&lt;=MAX(CU4:$CU4),CT4&lt;=MAX(CT5:CT$99)),1,0)</f>
        <v>0</v>
      </c>
      <c r="GT4" s="12"/>
    </row>
    <row r="5" spans="1:202">
      <c r="A5" s="13">
        <v>3</v>
      </c>
      <c r="B5">
        <v>4</v>
      </c>
      <c r="C5">
        <v>1</v>
      </c>
      <c r="D5">
        <v>2</v>
      </c>
      <c r="E5">
        <v>4</v>
      </c>
      <c r="F5">
        <v>2</v>
      </c>
      <c r="G5">
        <v>0</v>
      </c>
      <c r="H5">
        <v>4</v>
      </c>
      <c r="I5">
        <v>3</v>
      </c>
      <c r="J5">
        <v>0</v>
      </c>
      <c r="K5">
        <v>1</v>
      </c>
      <c r="L5">
        <v>5</v>
      </c>
      <c r="M5">
        <v>1</v>
      </c>
      <c r="N5">
        <v>4</v>
      </c>
      <c r="O5">
        <v>1</v>
      </c>
      <c r="P5">
        <v>3</v>
      </c>
      <c r="Q5">
        <v>2</v>
      </c>
      <c r="R5">
        <v>3</v>
      </c>
      <c r="S5">
        <v>0</v>
      </c>
      <c r="T5">
        <v>1</v>
      </c>
      <c r="U5">
        <v>3</v>
      </c>
      <c r="V5">
        <v>4</v>
      </c>
      <c r="W5">
        <v>4</v>
      </c>
      <c r="X5">
        <v>4</v>
      </c>
      <c r="Y5">
        <v>3</v>
      </c>
      <c r="Z5">
        <v>5</v>
      </c>
      <c r="AA5">
        <v>5</v>
      </c>
      <c r="AB5">
        <v>4</v>
      </c>
      <c r="AC5">
        <v>0</v>
      </c>
      <c r="AD5">
        <v>3</v>
      </c>
      <c r="AE5">
        <v>4</v>
      </c>
      <c r="AF5">
        <v>2</v>
      </c>
      <c r="AG5">
        <v>1</v>
      </c>
      <c r="AH5">
        <v>1</v>
      </c>
      <c r="AI5">
        <v>6</v>
      </c>
      <c r="AJ5">
        <v>2</v>
      </c>
      <c r="AK5">
        <v>4</v>
      </c>
      <c r="AL5">
        <v>6</v>
      </c>
      <c r="AM5">
        <v>4</v>
      </c>
      <c r="AN5">
        <v>3</v>
      </c>
      <c r="AO5">
        <v>5</v>
      </c>
      <c r="AP5">
        <v>4</v>
      </c>
      <c r="AQ5">
        <v>1</v>
      </c>
      <c r="AR5">
        <v>6</v>
      </c>
      <c r="AS5">
        <v>7</v>
      </c>
      <c r="AT5">
        <v>4</v>
      </c>
      <c r="AU5">
        <v>1</v>
      </c>
      <c r="AV5">
        <v>2</v>
      </c>
      <c r="AW5">
        <v>6</v>
      </c>
      <c r="AX5">
        <v>0</v>
      </c>
      <c r="AY5">
        <v>4</v>
      </c>
      <c r="AZ5">
        <v>6</v>
      </c>
      <c r="BA5">
        <v>3</v>
      </c>
      <c r="BB5">
        <v>3</v>
      </c>
      <c r="BC5">
        <v>1</v>
      </c>
      <c r="BD5">
        <v>4</v>
      </c>
      <c r="BE5">
        <v>7</v>
      </c>
      <c r="BF5">
        <v>5</v>
      </c>
      <c r="BG5">
        <v>5</v>
      </c>
      <c r="BH5">
        <v>4</v>
      </c>
      <c r="BI5">
        <v>2</v>
      </c>
      <c r="BJ5">
        <v>4</v>
      </c>
      <c r="BK5">
        <v>2</v>
      </c>
      <c r="BL5">
        <v>1</v>
      </c>
      <c r="BM5">
        <v>4</v>
      </c>
      <c r="BN5">
        <v>5</v>
      </c>
      <c r="BO5">
        <v>5</v>
      </c>
      <c r="BP5">
        <v>0</v>
      </c>
      <c r="BQ5">
        <v>1</v>
      </c>
      <c r="BR5">
        <v>1</v>
      </c>
      <c r="BS5">
        <v>1</v>
      </c>
      <c r="BT5">
        <v>1</v>
      </c>
      <c r="BU5">
        <v>6</v>
      </c>
      <c r="BV5">
        <v>5</v>
      </c>
      <c r="BW5">
        <v>1</v>
      </c>
      <c r="BX5">
        <v>1</v>
      </c>
      <c r="BY5">
        <v>3</v>
      </c>
      <c r="BZ5">
        <v>0</v>
      </c>
      <c r="CA5">
        <v>2</v>
      </c>
      <c r="CB5">
        <v>6</v>
      </c>
      <c r="CC5">
        <v>0</v>
      </c>
      <c r="CD5">
        <v>0</v>
      </c>
      <c r="CE5">
        <v>4</v>
      </c>
      <c r="CF5">
        <v>5</v>
      </c>
      <c r="CG5">
        <v>5</v>
      </c>
      <c r="CH5">
        <v>2</v>
      </c>
      <c r="CI5">
        <v>3</v>
      </c>
      <c r="CJ5">
        <v>5</v>
      </c>
      <c r="CK5">
        <v>4</v>
      </c>
      <c r="CL5">
        <v>2</v>
      </c>
      <c r="CM5">
        <v>1</v>
      </c>
      <c r="CN5">
        <v>4</v>
      </c>
      <c r="CO5">
        <v>2</v>
      </c>
      <c r="CP5">
        <v>4</v>
      </c>
      <c r="CQ5">
        <v>0</v>
      </c>
      <c r="CR5">
        <v>5</v>
      </c>
      <c r="CS5">
        <v>1</v>
      </c>
      <c r="CT5">
        <v>2</v>
      </c>
      <c r="CU5">
        <v>4</v>
      </c>
      <c r="CW5" t="s">
        <v>2</v>
      </c>
      <c r="CX5">
        <f>(CX2*2)+((CX3-2)*2)</f>
        <v>392</v>
      </c>
      <c r="CZ5" s="12"/>
      <c r="DA5" s="12">
        <f>IF(AND(B5&lt;=MAX(B$1:B4),B5&lt;=MAX($A5:A5),B5&lt;=MAX(C5:$CU5),B5&lt;=MAX(B6:B$99)),1,0)</f>
        <v>0</v>
      </c>
      <c r="DB5" s="12">
        <f>IF(AND(C5&lt;=MAX(C$1:C4),C5&lt;=MAX($A5:B5),C5&lt;=MAX(D5:$CU5),C5&lt;=MAX(C6:C$99)),1,0)</f>
        <v>1</v>
      </c>
      <c r="DC5" s="12">
        <f>IF(AND(D5&lt;=MAX(D$1:D4),D5&lt;=MAX($A5:C5),D5&lt;=MAX(E5:$CU5),D5&lt;=MAX(D6:D$99)),1,0)</f>
        <v>1</v>
      </c>
      <c r="DD5" s="12">
        <f>IF(AND(E5&lt;=MAX(E$1:E4),E5&lt;=MAX($A5:D5),E5&lt;=MAX(F5:$CU5),E5&lt;=MAX(E6:E$99)),1,0)</f>
        <v>1</v>
      </c>
      <c r="DE5" s="12">
        <f>IF(AND(F5&lt;=MAX(F$1:F4),F5&lt;=MAX($A5:E5),F5&lt;=MAX(G5:$CU5),F5&lt;=MAX(F6:F$99)),1,0)</f>
        <v>1</v>
      </c>
      <c r="DF5" s="12">
        <f>IF(AND(G5&lt;=MAX(G$1:G4),G5&lt;=MAX($A5:F5),G5&lt;=MAX(H5:$CU5),G5&lt;=MAX(G6:G$99)),1,0)</f>
        <v>1</v>
      </c>
      <c r="DG5" s="12">
        <f>IF(AND(H5&lt;=MAX(H$1:H4),H5&lt;=MAX($A5:G5),H5&lt;=MAX(I5:$CU5),H5&lt;=MAX(H6:H$99)),1,0)</f>
        <v>1</v>
      </c>
      <c r="DH5" s="12">
        <f>IF(AND(I5&lt;=MAX(I$1:I4),I5&lt;=MAX($A5:H5),I5&lt;=MAX(J5:$CU5),I5&lt;=MAX(I6:I$99)),1,0)</f>
        <v>1</v>
      </c>
      <c r="DI5" s="12">
        <f>IF(AND(J5&lt;=MAX(J$1:J4),J5&lt;=MAX($A5:I5),J5&lt;=MAX(K5:$CU5),J5&lt;=MAX(J6:J$99)),1,0)</f>
        <v>1</v>
      </c>
      <c r="DJ5" s="12">
        <f>IF(AND(K5&lt;=MAX(K$1:K4),K5&lt;=MAX($A5:J5),K5&lt;=MAX(L5:$CU5),K5&lt;=MAX(K6:K$99)),1,0)</f>
        <v>1</v>
      </c>
      <c r="DK5" s="12">
        <f>IF(AND(L5&lt;=MAX(L$1:L4),L5&lt;=MAX($A5:K5),L5&lt;=MAX(M5:$CU5),L5&lt;=MAX(L6:L$99)),1,0)</f>
        <v>0</v>
      </c>
      <c r="DL5" s="12">
        <f>IF(AND(M5&lt;=MAX(M$1:M4),M5&lt;=MAX($A5:L5),M5&lt;=MAX(N5:$CU5),M5&lt;=MAX(M6:M$99)),1,0)</f>
        <v>1</v>
      </c>
      <c r="DM5" s="12">
        <f>IF(AND(N5&lt;=MAX(N$1:N4),N5&lt;=MAX($A5:M5),N5&lt;=MAX(O5:$CU5),N5&lt;=MAX(N6:N$99)),1,0)</f>
        <v>1</v>
      </c>
      <c r="DN5" s="12">
        <f>IF(AND(O5&lt;=MAX(O$1:O4),O5&lt;=MAX($A5:N5),O5&lt;=MAX(P5:$CU5),O5&lt;=MAX(O6:O$99)),1,0)</f>
        <v>1</v>
      </c>
      <c r="DO5" s="12">
        <f>IF(AND(P5&lt;=MAX(P$1:P4),P5&lt;=MAX($A5:O5),P5&lt;=MAX(Q5:$CU5),P5&lt;=MAX(P6:P$99)),1,0)</f>
        <v>1</v>
      </c>
      <c r="DP5" s="12">
        <f>IF(AND(Q5&lt;=MAX(Q$1:Q4),Q5&lt;=MAX($A5:P5),Q5&lt;=MAX(R5:$CU5),Q5&lt;=MAX(Q6:Q$99)),1,0)</f>
        <v>1</v>
      </c>
      <c r="DQ5" s="12">
        <f>IF(AND(R5&lt;=MAX(R$1:R4),R5&lt;=MAX($A5:Q5),R5&lt;=MAX(S5:$CU5),R5&lt;=MAX(R6:R$99)),1,0)</f>
        <v>1</v>
      </c>
      <c r="DR5" s="12">
        <f>IF(AND(S5&lt;=MAX(S$1:S4),S5&lt;=MAX($A5:R5),S5&lt;=MAX(T5:$CU5),S5&lt;=MAX(S6:S$99)),1,0)</f>
        <v>1</v>
      </c>
      <c r="DS5" s="12">
        <f>IF(AND(T5&lt;=MAX(T$1:T4),T5&lt;=MAX($A5:S5),T5&lt;=MAX(U5:$CU5),T5&lt;=MAX(T6:T$99)),1,0)</f>
        <v>1</v>
      </c>
      <c r="DT5" s="12">
        <f>IF(AND(U5&lt;=MAX(U$1:U4),U5&lt;=MAX($A5:T5),U5&lt;=MAX(V5:$CU5),U5&lt;=MAX(U6:U$99)),1,0)</f>
        <v>1</v>
      </c>
      <c r="DU5" s="12">
        <f>IF(AND(V5&lt;=MAX(V$1:V4),V5&lt;=MAX($A5:U5),V5&lt;=MAX(W5:$CU5),V5&lt;=MAX(V6:V$99)),1,0)</f>
        <v>1</v>
      </c>
      <c r="DV5" s="12">
        <f>IF(AND(W5&lt;=MAX(W$1:W4),W5&lt;=MAX($A5:V5),W5&lt;=MAX(X5:$CU5),W5&lt;=MAX(W6:W$99)),1,0)</f>
        <v>0</v>
      </c>
      <c r="DW5" s="12">
        <f>IF(AND(X5&lt;=MAX(X$1:X4),X5&lt;=MAX($A5:W5),X5&lt;=MAX(Y5:$CU5),X5&lt;=MAX(X6:X$99)),1,0)</f>
        <v>1</v>
      </c>
      <c r="DX5" s="12">
        <f>IF(AND(Y5&lt;=MAX(Y$1:Y4),Y5&lt;=MAX($A5:X5),Y5&lt;=MAX(Z5:$CU5),Y5&lt;=MAX(Y6:Y$99)),1,0)</f>
        <v>1</v>
      </c>
      <c r="DY5" s="12">
        <f>IF(AND(Z5&lt;=MAX(Z$1:Z4),Z5&lt;=MAX($A5:Y5),Z5&lt;=MAX(AA5:$CU5),Z5&lt;=MAX(Z6:Z$99)),1,0)</f>
        <v>0</v>
      </c>
      <c r="DZ5" s="12">
        <f>IF(AND(AA5&lt;=MAX(AA$1:AA4),AA5&lt;=MAX($A5:Z5),AA5&lt;=MAX(AB5:$CU5),AA5&lt;=MAX(AA6:AA$99)),1,0)</f>
        <v>1</v>
      </c>
      <c r="EA5" s="12">
        <f>IF(AND(AB5&lt;=MAX(AB$1:AB4),AB5&lt;=MAX($A5:AA5),AB5&lt;=MAX(AC5:$CU5),AB5&lt;=MAX(AB6:AB$99)),1,0)</f>
        <v>1</v>
      </c>
      <c r="EB5" s="12">
        <f>IF(AND(AC5&lt;=MAX(AC$1:AC4),AC5&lt;=MAX($A5:AB5),AC5&lt;=MAX(AD5:$CU5),AC5&lt;=MAX(AC6:AC$99)),1,0)</f>
        <v>1</v>
      </c>
      <c r="EC5" s="12">
        <f>IF(AND(AD5&lt;=MAX(AD$1:AD4),AD5&lt;=MAX($A5:AC5),AD5&lt;=MAX(AE5:$CU5),AD5&lt;=MAX(AD6:AD$99)),1,0)</f>
        <v>1</v>
      </c>
      <c r="ED5" s="12">
        <f>IF(AND(AE5&lt;=MAX(AE$1:AE4),AE5&lt;=MAX($A5:AD5),AE5&lt;=MAX(AF5:$CU5),AE5&lt;=MAX(AE6:AE$99)),1,0)</f>
        <v>1</v>
      </c>
      <c r="EE5" s="12">
        <f>IF(AND(AF5&lt;=MAX(AF$1:AF4),AF5&lt;=MAX($A5:AE5),AF5&lt;=MAX(AG5:$CU5),AF5&lt;=MAX(AF6:AF$99)),1,0)</f>
        <v>1</v>
      </c>
      <c r="EF5" s="12">
        <f>IF(AND(AG5&lt;=MAX(AG$1:AG4),AG5&lt;=MAX($A5:AF5),AG5&lt;=MAX(AH5:$CU5),AG5&lt;=MAX(AG6:AG$99)),1,0)</f>
        <v>1</v>
      </c>
      <c r="EG5" s="12">
        <f>IF(AND(AH5&lt;=MAX(AH$1:AH4),AH5&lt;=MAX($A5:AG5),AH5&lt;=MAX(AI5:$CU5),AH5&lt;=MAX(AH6:AH$99)),1,0)</f>
        <v>1</v>
      </c>
      <c r="EH5" s="12">
        <f>IF(AND(AI5&lt;=MAX(AI$1:AI4),AI5&lt;=MAX($A5:AH5),AI5&lt;=MAX(AJ5:$CU5),AI5&lt;=MAX(AI6:AI$99)),1,0)</f>
        <v>0</v>
      </c>
      <c r="EI5" s="12">
        <f>IF(AND(AJ5&lt;=MAX(AJ$1:AJ4),AJ5&lt;=MAX($A5:AI5),AJ5&lt;=MAX(AK5:$CU5),AJ5&lt;=MAX(AJ6:AJ$99)),1,0)</f>
        <v>1</v>
      </c>
      <c r="EJ5" s="12">
        <f>IF(AND(AK5&lt;=MAX(AK$1:AK4),AK5&lt;=MAX($A5:AJ5),AK5&lt;=MAX(AL5:$CU5),AK5&lt;=MAX(AK6:AK$99)),1,0)</f>
        <v>1</v>
      </c>
      <c r="EK5" s="12">
        <f>IF(AND(AL5&lt;=MAX(AL$1:AL4),AL5&lt;=MAX($A5:AK5),AL5&lt;=MAX(AM5:$CU5),AL5&lt;=MAX(AL6:AL$99)),1,0)</f>
        <v>1</v>
      </c>
      <c r="EL5" s="12">
        <f>IF(AND(AM5&lt;=MAX(AM$1:AM4),AM5&lt;=MAX($A5:AL5),AM5&lt;=MAX(AN5:$CU5),AM5&lt;=MAX(AM6:AM$99)),1,0)</f>
        <v>1</v>
      </c>
      <c r="EM5" s="12">
        <f>IF(AND(AN5&lt;=MAX(AN$1:AN4),AN5&lt;=MAX($A5:AM5),AN5&lt;=MAX(AO5:$CU5),AN5&lt;=MAX(AN6:AN$99)),1,0)</f>
        <v>1</v>
      </c>
      <c r="EN5" s="12">
        <f>IF(AND(AO5&lt;=MAX(AO$1:AO4),AO5&lt;=MAX($A5:AN5),AO5&lt;=MAX(AP5:$CU5),AO5&lt;=MAX(AO6:AO$99)),1,0)</f>
        <v>1</v>
      </c>
      <c r="EO5" s="12">
        <f>IF(AND(AP5&lt;=MAX(AP$1:AP4),AP5&lt;=MAX($A5:AO5),AP5&lt;=MAX(AQ5:$CU5),AP5&lt;=MAX(AP6:AP$99)),1,0)</f>
        <v>1</v>
      </c>
      <c r="EP5" s="12">
        <f>IF(AND(AQ5&lt;=MAX(AQ$1:AQ4),AQ5&lt;=MAX($A5:AP5),AQ5&lt;=MAX(AR5:$CU5),AQ5&lt;=MAX(AQ6:AQ$99)),1,0)</f>
        <v>1</v>
      </c>
      <c r="EQ5" s="12">
        <f>IF(AND(AR5&lt;=MAX(AR$1:AR4),AR5&lt;=MAX($A5:AQ5),AR5&lt;=MAX(AS5:$CU5),AR5&lt;=MAX(AR6:AR$99)),1,0)</f>
        <v>0</v>
      </c>
      <c r="ER5" s="12">
        <f>IF(AND(AS5&lt;=MAX(AS$1:AS4),AS5&lt;=MAX($A5:AR5),AS5&lt;=MAX(AT5:$CU5),AS5&lt;=MAX(AS6:AS$99)),1,0)</f>
        <v>0</v>
      </c>
      <c r="ES5" s="12">
        <f>IF(AND(AT5&lt;=MAX(AT$1:AT4),AT5&lt;=MAX($A5:AS5),AT5&lt;=MAX(AU5:$CU5),AT5&lt;=MAX(AT6:AT$99)),1,0)</f>
        <v>1</v>
      </c>
      <c r="ET5" s="12">
        <f>IF(AND(AU5&lt;=MAX(AU$1:AU4),AU5&lt;=MAX($A5:AT5),AU5&lt;=MAX(AV5:$CU5),AU5&lt;=MAX(AU6:AU$99)),1,0)</f>
        <v>1</v>
      </c>
      <c r="EU5" s="12">
        <f>IF(AND(AV5&lt;=MAX(AV$1:AV4),AV5&lt;=MAX($A5:AU5),AV5&lt;=MAX(AW5:$CU5),AV5&lt;=MAX(AV6:AV$99)),1,0)</f>
        <v>1</v>
      </c>
      <c r="EV5" s="12">
        <f>IF(AND(AW5&lt;=MAX(AW$1:AW4),AW5&lt;=MAX($A5:AV5),AW5&lt;=MAX(AX5:$CU5),AW5&lt;=MAX(AW6:AW$99)),1,0)</f>
        <v>0</v>
      </c>
      <c r="EW5" s="12">
        <f>IF(AND(AX5&lt;=MAX(AX$1:AX4),AX5&lt;=MAX($A5:AW5),AX5&lt;=MAX(AY5:$CU5),AX5&lt;=MAX(AX6:AX$99)),1,0)</f>
        <v>1</v>
      </c>
      <c r="EX5" s="12">
        <f>IF(AND(AY5&lt;=MAX(AY$1:AY4),AY5&lt;=MAX($A5:AX5),AY5&lt;=MAX(AZ5:$CU5),AY5&lt;=MAX(AY6:AY$99)),1,0)</f>
        <v>1</v>
      </c>
      <c r="EY5" s="12">
        <f>IF(AND(AZ5&lt;=MAX(AZ$1:AZ4),AZ5&lt;=MAX($A5:AY5),AZ5&lt;=MAX(BA5:$CU5),AZ5&lt;=MAX(AZ6:AZ$99)),1,0)</f>
        <v>1</v>
      </c>
      <c r="EZ5" s="12">
        <f>IF(AND(BA5&lt;=MAX(BA$1:BA4),BA5&lt;=MAX($A5:AZ5),BA5&lt;=MAX(BB5:$CU5),BA5&lt;=MAX(BA6:BA$99)),1,0)</f>
        <v>1</v>
      </c>
      <c r="FA5" s="12">
        <f>IF(AND(BB5&lt;=MAX(BB$1:BB4),BB5&lt;=MAX($A5:BA5),BB5&lt;=MAX(BC5:$CU5),BB5&lt;=MAX(BB6:BB$99)),1,0)</f>
        <v>1</v>
      </c>
      <c r="FB5" s="12">
        <f>IF(AND(BC5&lt;=MAX(BC$1:BC4),BC5&lt;=MAX($A5:BB5),BC5&lt;=MAX(BD5:$CU5),BC5&lt;=MAX(BC6:BC$99)),1,0)</f>
        <v>1</v>
      </c>
      <c r="FC5" s="12">
        <f>IF(AND(BD5&lt;=MAX(BD$1:BD4),BD5&lt;=MAX($A5:BC5),BD5&lt;=MAX(BE5:$CU5),BD5&lt;=MAX(BD6:BD$99)),1,0)</f>
        <v>1</v>
      </c>
      <c r="FD5" s="12">
        <f>IF(AND(BE5&lt;=MAX(BE$1:BE4),BE5&lt;=MAX($A5:BD5),BE5&lt;=MAX(BF5:$CU5),BE5&lt;=MAX(BE6:BE$99)),1,0)</f>
        <v>0</v>
      </c>
      <c r="FE5" s="12">
        <f>IF(AND(BF5&lt;=MAX(BF$1:BF4),BF5&lt;=MAX($A5:BE5),BF5&lt;=MAX(BG5:$CU5),BF5&lt;=MAX(BF6:BF$99)),1,0)</f>
        <v>1</v>
      </c>
      <c r="FF5" s="12">
        <f>IF(AND(BG5&lt;=MAX(BG$1:BG4),BG5&lt;=MAX($A5:BF5),BG5&lt;=MAX(BH5:$CU5),BG5&lt;=MAX(BG6:BG$99)),1,0)</f>
        <v>1</v>
      </c>
      <c r="FG5" s="12">
        <f>IF(AND(BH5&lt;=MAX(BH$1:BH4),BH5&lt;=MAX($A5:BG5),BH5&lt;=MAX(BI5:$CU5),BH5&lt;=MAX(BH6:BH$99)),1,0)</f>
        <v>0</v>
      </c>
      <c r="FH5" s="12">
        <f>IF(AND(BI5&lt;=MAX(BI$1:BI4),BI5&lt;=MAX($A5:BH5),BI5&lt;=MAX(BJ5:$CU5),BI5&lt;=MAX(BI6:BI$99)),1,0)</f>
        <v>1</v>
      </c>
      <c r="FI5" s="12">
        <f>IF(AND(BJ5&lt;=MAX(BJ$1:BJ4),BJ5&lt;=MAX($A5:BI5),BJ5&lt;=MAX(BK5:$CU5),BJ5&lt;=MAX(BJ6:BJ$99)),1,0)</f>
        <v>1</v>
      </c>
      <c r="FJ5" s="12">
        <f>IF(AND(BK5&lt;=MAX(BK$1:BK4),BK5&lt;=MAX($A5:BJ5),BK5&lt;=MAX(BL5:$CU5),BK5&lt;=MAX(BK6:BK$99)),1,0)</f>
        <v>1</v>
      </c>
      <c r="FK5" s="12">
        <f>IF(AND(BL5&lt;=MAX(BL$1:BL4),BL5&lt;=MAX($A5:BK5),BL5&lt;=MAX(BM5:$CU5),BL5&lt;=MAX(BL6:BL$99)),1,0)</f>
        <v>1</v>
      </c>
      <c r="FL5" s="12">
        <f>IF(AND(BM5&lt;=MAX(BM$1:BM4),BM5&lt;=MAX($A5:BL5),BM5&lt;=MAX(BN5:$CU5),BM5&lt;=MAX(BM6:BM$99)),1,0)</f>
        <v>1</v>
      </c>
      <c r="FM5" s="12">
        <f>IF(AND(BN5&lt;=MAX(BN$1:BN4),BN5&lt;=MAX($A5:BM5),BN5&lt;=MAX(BO5:$CU5),BN5&lt;=MAX(BN6:BN$99)),1,0)</f>
        <v>1</v>
      </c>
      <c r="FN5" s="12">
        <f>IF(AND(BO5&lt;=MAX(BO$1:BO4),BO5&lt;=MAX($A5:BN5),BO5&lt;=MAX(BP5:$CU5),BO5&lt;=MAX(BO6:BO$99)),1,0)</f>
        <v>1</v>
      </c>
      <c r="FO5" s="12">
        <f>IF(AND(BP5&lt;=MAX(BP$1:BP4),BP5&lt;=MAX($A5:BO5),BP5&lt;=MAX(BQ5:$CU5),BP5&lt;=MAX(BP6:BP$99)),1,0)</f>
        <v>1</v>
      </c>
      <c r="FP5" s="12">
        <f>IF(AND(BQ5&lt;=MAX(BQ$1:BQ4),BQ5&lt;=MAX($A5:BP5),BQ5&lt;=MAX(BR5:$CU5),BQ5&lt;=MAX(BQ6:BQ$99)),1,0)</f>
        <v>1</v>
      </c>
      <c r="FQ5" s="12">
        <f>IF(AND(BR5&lt;=MAX(BR$1:BR4),BR5&lt;=MAX($A5:BQ5),BR5&lt;=MAX(BS5:$CU5),BR5&lt;=MAX(BR6:BR$99)),1,0)</f>
        <v>1</v>
      </c>
      <c r="FR5" s="12">
        <f>IF(AND(BS5&lt;=MAX(BS$1:BS4),BS5&lt;=MAX($A5:BR5),BS5&lt;=MAX(BT5:$CU5),BS5&lt;=MAX(BS6:BS$99)),1,0)</f>
        <v>1</v>
      </c>
      <c r="FS5" s="12">
        <f>IF(AND(BT5&lt;=MAX(BT$1:BT4),BT5&lt;=MAX($A5:BS5),BT5&lt;=MAX(BU5:$CU5),BT5&lt;=MAX(BT6:BT$99)),1,0)</f>
        <v>1</v>
      </c>
      <c r="FT5" s="12">
        <f>IF(AND(BU5&lt;=MAX(BU$1:BU4),BU5&lt;=MAX($A5:BT5),BU5&lt;=MAX(BV5:$CU5),BU5&lt;=MAX(BU6:BU$99)),1,0)</f>
        <v>0</v>
      </c>
      <c r="FU5" s="12">
        <f>IF(AND(BV5&lt;=MAX(BV$1:BV4),BV5&lt;=MAX($A5:BU5),BV5&lt;=MAX(BW5:$CU5),BV5&lt;=MAX(BV6:BV$99)),1,0)</f>
        <v>1</v>
      </c>
      <c r="FV5" s="12">
        <f>IF(AND(BW5&lt;=MAX(BW$1:BW4),BW5&lt;=MAX($A5:BV5),BW5&lt;=MAX(BX5:$CU5),BW5&lt;=MAX(BW6:BW$99)),1,0)</f>
        <v>1</v>
      </c>
      <c r="FW5" s="12">
        <f>IF(AND(BX5&lt;=MAX(BX$1:BX4),BX5&lt;=MAX($A5:BW5),BX5&lt;=MAX(BY5:$CU5),BX5&lt;=MAX(BX6:BX$99)),1,0)</f>
        <v>1</v>
      </c>
      <c r="FX5" s="12">
        <f>IF(AND(BY5&lt;=MAX(BY$1:BY4),BY5&lt;=MAX($A5:BX5),BY5&lt;=MAX(BZ5:$CU5),BY5&lt;=MAX(BY6:BY$99)),1,0)</f>
        <v>0</v>
      </c>
      <c r="FY5" s="12">
        <f>IF(AND(BZ5&lt;=MAX(BZ$1:BZ4),BZ5&lt;=MAX($A5:BY5),BZ5&lt;=MAX(CA5:$CU5),BZ5&lt;=MAX(BZ6:BZ$99)),1,0)</f>
        <v>1</v>
      </c>
      <c r="FZ5" s="12">
        <f>IF(AND(CA5&lt;=MAX(CA$1:CA4),CA5&lt;=MAX($A5:BZ5),CA5&lt;=MAX(CB5:$CU5),CA5&lt;=MAX(CA6:CA$99)),1,0)</f>
        <v>1</v>
      </c>
      <c r="GA5" s="12">
        <f>IF(AND(CB5&lt;=MAX(CB$1:CB4),CB5&lt;=MAX($A5:CA5),CB5&lt;=MAX(CC5:$CU5),CB5&lt;=MAX(CB6:CB$99)),1,0)</f>
        <v>0</v>
      </c>
      <c r="GB5" s="12">
        <f>IF(AND(CC5&lt;=MAX(CC$1:CC4),CC5&lt;=MAX($A5:CB5),CC5&lt;=MAX(CD5:$CU5),CC5&lt;=MAX(CC6:CC$99)),1,0)</f>
        <v>1</v>
      </c>
      <c r="GC5" s="12">
        <f>IF(AND(CD5&lt;=MAX(CD$1:CD4),CD5&lt;=MAX($A5:CC5),CD5&lt;=MAX(CE5:$CU5),CD5&lt;=MAX(CD6:CD$99)),1,0)</f>
        <v>1</v>
      </c>
      <c r="GD5" s="12">
        <f>IF(AND(CE5&lt;=MAX(CE$1:CE4),CE5&lt;=MAX($A5:CD5),CE5&lt;=MAX(CF5:$CU5),CE5&lt;=MAX(CE6:CE$99)),1,0)</f>
        <v>1</v>
      </c>
      <c r="GE5" s="12">
        <f>IF(AND(CF5&lt;=MAX(CF$1:CF4),CF5&lt;=MAX($A5:CE5),CF5&lt;=MAX(CG5:$CU5),CF5&lt;=MAX(CF6:CF$99)),1,0)</f>
        <v>0</v>
      </c>
      <c r="GF5" s="12">
        <f>IF(AND(CG5&lt;=MAX(CG$1:CG4),CG5&lt;=MAX($A5:CF5),CG5&lt;=MAX(CH5:$CU5),CG5&lt;=MAX(CG6:CG$99)),1,0)</f>
        <v>0</v>
      </c>
      <c r="GG5" s="12">
        <f>IF(AND(CH5&lt;=MAX(CH$1:CH4),CH5&lt;=MAX($A5:CG5),CH5&lt;=MAX(CI5:$CU5),CH5&lt;=MAX(CH6:CH$99)),1,0)</f>
        <v>1</v>
      </c>
      <c r="GH5" s="12">
        <f>IF(AND(CI5&lt;=MAX(CI$1:CI4),CI5&lt;=MAX($A5:CH5),CI5&lt;=MAX(CJ5:$CU5),CI5&lt;=MAX(CI6:CI$99)),1,0)</f>
        <v>1</v>
      </c>
      <c r="GI5" s="12">
        <f>IF(AND(CJ5&lt;=MAX(CJ$1:CJ4),CJ5&lt;=MAX($A5:CI5),CJ5&lt;=MAX(CK5:$CU5),CJ5&lt;=MAX(CJ6:CJ$99)),1,0)</f>
        <v>1</v>
      </c>
      <c r="GJ5" s="12">
        <f>IF(AND(CK5&lt;=MAX(CK$1:CK4),CK5&lt;=MAX($A5:CJ5),CK5&lt;=MAX(CL5:$CU5),CK5&lt;=MAX(CK6:CK$99)),1,0)</f>
        <v>1</v>
      </c>
      <c r="GK5" s="12">
        <f>IF(AND(CL5&lt;=MAX(CL$1:CL4),CL5&lt;=MAX($A5:CK5),CL5&lt;=MAX(CM5:$CU5),CL5&lt;=MAX(CL6:CL$99)),1,0)</f>
        <v>1</v>
      </c>
      <c r="GL5" s="12">
        <f>IF(AND(CM5&lt;=MAX(CM$1:CM4),CM5&lt;=MAX($A5:CL5),CM5&lt;=MAX(CN5:$CU5),CM5&lt;=MAX(CM6:CM$99)),1,0)</f>
        <v>1</v>
      </c>
      <c r="GM5" s="12">
        <f>IF(AND(CN5&lt;=MAX(CN$1:CN4),CN5&lt;=MAX($A5:CM5),CN5&lt;=MAX(CO5:$CU5),CN5&lt;=MAX(CN6:CN$99)),1,0)</f>
        <v>1</v>
      </c>
      <c r="GN5" s="12">
        <f>IF(AND(CO5&lt;=MAX(CO$1:CO4),CO5&lt;=MAX($A5:CN5),CO5&lt;=MAX(CP5:$CU5),CO5&lt;=MAX(CO6:CO$99)),1,0)</f>
        <v>1</v>
      </c>
      <c r="GO5" s="12">
        <f>IF(AND(CP5&lt;=MAX(CP$1:CP4),CP5&lt;=MAX($A5:CO5),CP5&lt;=MAX(CQ5:$CU5),CP5&lt;=MAX(CP6:CP$99)),1,0)</f>
        <v>0</v>
      </c>
      <c r="GP5" s="12">
        <f>IF(AND(CQ5&lt;=MAX(CQ$1:CQ4),CQ5&lt;=MAX($A5:CP5),CQ5&lt;=MAX(CR5:$CU5),CQ5&lt;=MAX(CQ6:CQ$99)),1,0)</f>
        <v>1</v>
      </c>
      <c r="GQ5" s="12">
        <f>IF(AND(CR5&lt;=MAX(CR$1:CR4),CR5&lt;=MAX($A5:CQ5),CR5&lt;=MAX(CS5:$CU5),CR5&lt;=MAX(CR6:CR$99)),1,0)</f>
        <v>0</v>
      </c>
      <c r="GR5" s="12">
        <f>IF(AND(CS5&lt;=MAX(CS$1:CS4),CS5&lt;=MAX($A5:CR5),CS5&lt;=MAX(CT5:$CU5),CS5&lt;=MAX(CS6:CS$99)),1,0)</f>
        <v>0</v>
      </c>
      <c r="GS5" s="12">
        <f>IF(AND(CT5&lt;=MAX(CT$1:CT4),CT5&lt;=MAX($A5:CS5),CT5&lt;=MAX(CU5:$CU5),CT5&lt;=MAX(CT6:CT$99)),1,0)</f>
        <v>1</v>
      </c>
      <c r="GT5" s="12"/>
    </row>
    <row r="6" spans="1:202">
      <c r="A6" s="13">
        <v>1</v>
      </c>
      <c r="B6">
        <v>0</v>
      </c>
      <c r="C6">
        <v>4</v>
      </c>
      <c r="D6">
        <v>1</v>
      </c>
      <c r="E6">
        <v>0</v>
      </c>
      <c r="F6">
        <v>5</v>
      </c>
      <c r="G6">
        <v>3</v>
      </c>
      <c r="H6">
        <v>3</v>
      </c>
      <c r="I6">
        <v>5</v>
      </c>
      <c r="J6">
        <v>5</v>
      </c>
      <c r="K6">
        <v>4</v>
      </c>
      <c r="L6">
        <v>2</v>
      </c>
      <c r="M6">
        <v>0</v>
      </c>
      <c r="N6">
        <v>1</v>
      </c>
      <c r="O6">
        <v>1</v>
      </c>
      <c r="P6">
        <v>2</v>
      </c>
      <c r="Q6">
        <v>5</v>
      </c>
      <c r="R6">
        <v>5</v>
      </c>
      <c r="S6">
        <v>1</v>
      </c>
      <c r="T6">
        <v>5</v>
      </c>
      <c r="U6">
        <v>4</v>
      </c>
      <c r="V6">
        <v>6</v>
      </c>
      <c r="W6">
        <v>2</v>
      </c>
      <c r="X6">
        <v>4</v>
      </c>
      <c r="Y6">
        <v>5</v>
      </c>
      <c r="Z6">
        <v>4</v>
      </c>
      <c r="AA6">
        <v>1</v>
      </c>
      <c r="AB6">
        <v>6</v>
      </c>
      <c r="AC6">
        <v>7</v>
      </c>
      <c r="AD6">
        <v>3</v>
      </c>
      <c r="AE6">
        <v>1</v>
      </c>
      <c r="AF6">
        <v>7</v>
      </c>
      <c r="AG6">
        <v>0</v>
      </c>
      <c r="AH6">
        <v>4</v>
      </c>
      <c r="AI6">
        <v>5</v>
      </c>
      <c r="AJ6">
        <v>2</v>
      </c>
      <c r="AK6">
        <v>4</v>
      </c>
      <c r="AL6">
        <v>2</v>
      </c>
      <c r="AM6">
        <v>1</v>
      </c>
      <c r="AN6">
        <v>2</v>
      </c>
      <c r="AO6">
        <v>0</v>
      </c>
      <c r="AP6">
        <v>1</v>
      </c>
      <c r="AQ6">
        <v>1</v>
      </c>
      <c r="AR6">
        <v>7</v>
      </c>
      <c r="AS6">
        <v>4</v>
      </c>
      <c r="AT6">
        <v>7</v>
      </c>
      <c r="AU6">
        <v>5</v>
      </c>
      <c r="AV6">
        <v>1</v>
      </c>
      <c r="AW6">
        <v>0</v>
      </c>
      <c r="AX6">
        <v>6</v>
      </c>
      <c r="AY6">
        <v>5</v>
      </c>
      <c r="AZ6">
        <v>2</v>
      </c>
      <c r="BA6">
        <v>3</v>
      </c>
      <c r="BB6">
        <v>3</v>
      </c>
      <c r="BC6">
        <v>1</v>
      </c>
      <c r="BD6">
        <v>2</v>
      </c>
      <c r="BE6">
        <v>5</v>
      </c>
      <c r="BF6">
        <v>0</v>
      </c>
      <c r="BG6">
        <v>5</v>
      </c>
      <c r="BH6">
        <v>3</v>
      </c>
      <c r="BI6">
        <v>5</v>
      </c>
      <c r="BJ6">
        <v>3</v>
      </c>
      <c r="BK6">
        <v>5</v>
      </c>
      <c r="BL6">
        <v>2</v>
      </c>
      <c r="BM6">
        <v>0</v>
      </c>
      <c r="BN6">
        <v>3</v>
      </c>
      <c r="BO6">
        <v>6</v>
      </c>
      <c r="BP6">
        <v>0</v>
      </c>
      <c r="BQ6">
        <v>6</v>
      </c>
      <c r="BR6">
        <v>4</v>
      </c>
      <c r="BS6">
        <v>0</v>
      </c>
      <c r="BT6">
        <v>2</v>
      </c>
      <c r="BU6">
        <v>1</v>
      </c>
      <c r="BV6">
        <v>1</v>
      </c>
      <c r="BW6">
        <v>0</v>
      </c>
      <c r="BX6">
        <v>6</v>
      </c>
      <c r="BY6">
        <v>3</v>
      </c>
      <c r="BZ6">
        <v>1</v>
      </c>
      <c r="CA6">
        <v>6</v>
      </c>
      <c r="CB6">
        <v>3</v>
      </c>
      <c r="CC6">
        <v>1</v>
      </c>
      <c r="CD6">
        <v>3</v>
      </c>
      <c r="CE6">
        <v>0</v>
      </c>
      <c r="CF6">
        <v>3</v>
      </c>
      <c r="CG6">
        <v>2</v>
      </c>
      <c r="CH6">
        <v>6</v>
      </c>
      <c r="CI6">
        <v>4</v>
      </c>
      <c r="CJ6">
        <v>2</v>
      </c>
      <c r="CK6">
        <v>3</v>
      </c>
      <c r="CL6">
        <v>1</v>
      </c>
      <c r="CM6">
        <v>4</v>
      </c>
      <c r="CN6">
        <v>4</v>
      </c>
      <c r="CO6">
        <v>3</v>
      </c>
      <c r="CP6">
        <v>3</v>
      </c>
      <c r="CQ6">
        <v>3</v>
      </c>
      <c r="CR6">
        <v>4</v>
      </c>
      <c r="CS6">
        <v>5</v>
      </c>
      <c r="CT6">
        <v>2</v>
      </c>
      <c r="CU6">
        <v>3</v>
      </c>
      <c r="CZ6" s="12"/>
      <c r="DA6" s="12">
        <f>IF(AND(B6&lt;=MAX(B$1:B5),B6&lt;=MAX($A6:A6),B6&lt;=MAX(C6:$CU6),B6&lt;=MAX(B7:B$99)),1,0)</f>
        <v>1</v>
      </c>
      <c r="DB6" s="12">
        <f>IF(AND(C6&lt;=MAX(C$1:C5),C6&lt;=MAX($A6:B6),C6&lt;=MAX(D6:$CU6),C6&lt;=MAX(C7:C$99)),1,0)</f>
        <v>0</v>
      </c>
      <c r="DC6" s="12">
        <f>IF(AND(D6&lt;=MAX(D$1:D5),D6&lt;=MAX($A6:C6),D6&lt;=MAX(E6:$CU6),D6&lt;=MAX(D7:D$99)),1,0)</f>
        <v>1</v>
      </c>
      <c r="DD6" s="12">
        <f>IF(AND(E6&lt;=MAX(E$1:E5),E6&lt;=MAX($A6:D6),E6&lt;=MAX(F6:$CU6),E6&lt;=MAX(E7:E$99)),1,0)</f>
        <v>1</v>
      </c>
      <c r="DE6" s="12">
        <f>IF(AND(F6&lt;=MAX(F$1:F5),F6&lt;=MAX($A6:E6),F6&lt;=MAX(G6:$CU6),F6&lt;=MAX(F7:F$99)),1,0)</f>
        <v>0</v>
      </c>
      <c r="DF6" s="12">
        <f>IF(AND(G6&lt;=MAX(G$1:G5),G6&lt;=MAX($A6:F6),G6&lt;=MAX(H6:$CU6),G6&lt;=MAX(G7:G$99)),1,0)</f>
        <v>0</v>
      </c>
      <c r="DG6" s="12">
        <f>IF(AND(H6&lt;=MAX(H$1:H5),H6&lt;=MAX($A6:G6),H6&lt;=MAX(I6:$CU6),H6&lt;=MAX(H7:H$99)),1,0)</f>
        <v>1</v>
      </c>
      <c r="DH6" s="12">
        <f>IF(AND(I6&lt;=MAX(I$1:I5),I6&lt;=MAX($A6:H6),I6&lt;=MAX(J6:$CU6),I6&lt;=MAX(I7:I$99)),1,0)</f>
        <v>1</v>
      </c>
      <c r="DI6" s="12">
        <f>IF(AND(J6&lt;=MAX(J$1:J5),J6&lt;=MAX($A6:I6),J6&lt;=MAX(K6:$CU6),J6&lt;=MAX(J7:J$99)),1,0)</f>
        <v>0</v>
      </c>
      <c r="DJ6" s="12">
        <f>IF(AND(K6&lt;=MAX(K$1:K5),K6&lt;=MAX($A6:J6),K6&lt;=MAX(L6:$CU6),K6&lt;=MAX(K7:K$99)),1,0)</f>
        <v>1</v>
      </c>
      <c r="DK6" s="12">
        <f>IF(AND(L6&lt;=MAX(L$1:L5),L6&lt;=MAX($A6:K6),L6&lt;=MAX(M6:$CU6),L6&lt;=MAX(L7:L$99)),1,0)</f>
        <v>1</v>
      </c>
      <c r="DL6" s="12">
        <f>IF(AND(M6&lt;=MAX(M$1:M5),M6&lt;=MAX($A6:L6),M6&lt;=MAX(N6:$CU6),M6&lt;=MAX(M7:M$99)),1,0)</f>
        <v>1</v>
      </c>
      <c r="DM6" s="12">
        <f>IF(AND(N6&lt;=MAX(N$1:N5),N6&lt;=MAX($A6:M6),N6&lt;=MAX(O6:$CU6),N6&lt;=MAX(N7:N$99)),1,0)</f>
        <v>1</v>
      </c>
      <c r="DN6" s="12">
        <f>IF(AND(O6&lt;=MAX(O$1:O5),O6&lt;=MAX($A6:N6),O6&lt;=MAX(P6:$CU6),O6&lt;=MAX(O7:O$99)),1,0)</f>
        <v>1</v>
      </c>
      <c r="DO6" s="12">
        <f>IF(AND(P6&lt;=MAX(P$1:P5),P6&lt;=MAX($A6:O6),P6&lt;=MAX(Q6:$CU6),P6&lt;=MAX(P7:P$99)),1,0)</f>
        <v>1</v>
      </c>
      <c r="DP6" s="12">
        <f>IF(AND(Q6&lt;=MAX(Q$1:Q5),Q6&lt;=MAX($A6:P6),Q6&lt;=MAX(R6:$CU6),Q6&lt;=MAX(Q7:Q$99)),1,0)</f>
        <v>1</v>
      </c>
      <c r="DQ6" s="12">
        <f>IF(AND(R6&lt;=MAX(R$1:R5),R6&lt;=MAX($A6:Q6),R6&lt;=MAX(S6:$CU6),R6&lt;=MAX(R7:R$99)),1,0)</f>
        <v>1</v>
      </c>
      <c r="DR6" s="12">
        <f>IF(AND(S6&lt;=MAX(S$1:S5),S6&lt;=MAX($A6:R6),S6&lt;=MAX(T6:$CU6),S6&lt;=MAX(S7:S$99)),1,0)</f>
        <v>1</v>
      </c>
      <c r="DS6" s="12">
        <f>IF(AND(T6&lt;=MAX(T$1:T5),T6&lt;=MAX($A6:S6),T6&lt;=MAX(U6:$CU6),T6&lt;=MAX(T7:T$99)),1,0)</f>
        <v>1</v>
      </c>
      <c r="DT6" s="12">
        <f>IF(AND(U6&lt;=MAX(U$1:U5),U6&lt;=MAX($A6:T6),U6&lt;=MAX(V6:$CU6),U6&lt;=MAX(U7:U$99)),1,0)</f>
        <v>1</v>
      </c>
      <c r="DU6" s="12">
        <f>IF(AND(V6&lt;=MAX(V$1:V5),V6&lt;=MAX($A6:U6),V6&lt;=MAX(W6:$CU6),V6&lt;=MAX(V7:V$99)),1,0)</f>
        <v>0</v>
      </c>
      <c r="DV6" s="12">
        <f>IF(AND(W6&lt;=MAX(W$1:W5),W6&lt;=MAX($A6:V6),W6&lt;=MAX(X6:$CU6),W6&lt;=MAX(W7:W$99)),1,0)</f>
        <v>1</v>
      </c>
      <c r="DW6" s="12">
        <f>IF(AND(X6&lt;=MAX(X$1:X5),X6&lt;=MAX($A6:W6),X6&lt;=MAX(Y6:$CU6),X6&lt;=MAX(X7:X$99)),1,0)</f>
        <v>1</v>
      </c>
      <c r="DX6" s="12">
        <f>IF(AND(Y6&lt;=MAX(Y$1:Y5),Y6&lt;=MAX($A6:X6),Y6&lt;=MAX(Z6:$CU6),Y6&lt;=MAX(Y7:Y$99)),1,0)</f>
        <v>1</v>
      </c>
      <c r="DY6" s="12">
        <f>IF(AND(Z6&lt;=MAX(Z$1:Z5),Z6&lt;=MAX($A6:Y6),Z6&lt;=MAX(AA6:$CU6),Z6&lt;=MAX(Z7:Z$99)),1,0)</f>
        <v>1</v>
      </c>
      <c r="DZ6" s="12">
        <f>IF(AND(AA6&lt;=MAX(AA$1:AA5),AA6&lt;=MAX($A6:Z6),AA6&lt;=MAX(AB6:$CU6),AA6&lt;=MAX(AA7:AA$99)),1,0)</f>
        <v>1</v>
      </c>
      <c r="EA6" s="12">
        <f>IF(AND(AB6&lt;=MAX(AB$1:AB5),AB6&lt;=MAX($A6:AA6),AB6&lt;=MAX(AC6:$CU6),AB6&lt;=MAX(AB7:AB$99)),1,0)</f>
        <v>1</v>
      </c>
      <c r="EB6" s="12">
        <f>IF(AND(AC6&lt;=MAX(AC$1:AC5),AC6&lt;=MAX($A6:AB6),AC6&lt;=MAX(AD6:$CU6),AC6&lt;=MAX(AC7:AC$99)),1,0)</f>
        <v>0</v>
      </c>
      <c r="EC6" s="12">
        <f>IF(AND(AD6&lt;=MAX(AD$1:AD5),AD6&lt;=MAX($A6:AC6),AD6&lt;=MAX(AE6:$CU6),AD6&lt;=MAX(AD7:AD$99)),1,0)</f>
        <v>1</v>
      </c>
      <c r="ED6" s="12">
        <f>IF(AND(AE6&lt;=MAX(AE$1:AE5),AE6&lt;=MAX($A6:AD6),AE6&lt;=MAX(AF6:$CU6),AE6&lt;=MAX(AE7:AE$99)),1,0)</f>
        <v>1</v>
      </c>
      <c r="EE6" s="12">
        <f>IF(AND(AF6&lt;=MAX(AF$1:AF5),AF6&lt;=MAX($A6:AE6),AF6&lt;=MAX(AG6:$CU6),AF6&lt;=MAX(AF7:AF$99)),1,0)</f>
        <v>0</v>
      </c>
      <c r="EF6" s="12">
        <f>IF(AND(AG6&lt;=MAX(AG$1:AG5),AG6&lt;=MAX($A6:AF6),AG6&lt;=MAX(AH6:$CU6),AG6&lt;=MAX(AG7:AG$99)),1,0)</f>
        <v>1</v>
      </c>
      <c r="EG6" s="12">
        <f>IF(AND(AH6&lt;=MAX(AH$1:AH5),AH6&lt;=MAX($A6:AG6),AH6&lt;=MAX(AI6:$CU6),AH6&lt;=MAX(AH7:AH$99)),1,0)</f>
        <v>1</v>
      </c>
      <c r="EH6" s="12">
        <f>IF(AND(AI6&lt;=MAX(AI$1:AI5),AI6&lt;=MAX($A6:AH6),AI6&lt;=MAX(AJ6:$CU6),AI6&lt;=MAX(AI7:AI$99)),1,0)</f>
        <v>1</v>
      </c>
      <c r="EI6" s="12">
        <f>IF(AND(AJ6&lt;=MAX(AJ$1:AJ5),AJ6&lt;=MAX($A6:AI6),AJ6&lt;=MAX(AK6:$CU6),AJ6&lt;=MAX(AJ7:AJ$99)),1,0)</f>
        <v>1</v>
      </c>
      <c r="EJ6" s="12">
        <f>IF(AND(AK6&lt;=MAX(AK$1:AK5),AK6&lt;=MAX($A6:AJ6),AK6&lt;=MAX(AL6:$CU6),AK6&lt;=MAX(AK7:AK$99)),1,0)</f>
        <v>1</v>
      </c>
      <c r="EK6" s="12">
        <f>IF(AND(AL6&lt;=MAX(AL$1:AL5),AL6&lt;=MAX($A6:AK6),AL6&lt;=MAX(AM6:$CU6),AL6&lt;=MAX(AL7:AL$99)),1,0)</f>
        <v>1</v>
      </c>
      <c r="EL6" s="12">
        <f>IF(AND(AM6&lt;=MAX(AM$1:AM5),AM6&lt;=MAX($A6:AL6),AM6&lt;=MAX(AN6:$CU6),AM6&lt;=MAX(AM7:AM$99)),1,0)</f>
        <v>1</v>
      </c>
      <c r="EM6" s="12">
        <f>IF(AND(AN6&lt;=MAX(AN$1:AN5),AN6&lt;=MAX($A6:AM6),AN6&lt;=MAX(AO6:$CU6),AN6&lt;=MAX(AN7:AN$99)),1,0)</f>
        <v>1</v>
      </c>
      <c r="EN6" s="12">
        <f>IF(AND(AO6&lt;=MAX(AO$1:AO5),AO6&lt;=MAX($A6:AN6),AO6&lt;=MAX(AP6:$CU6),AO6&lt;=MAX(AO7:AO$99)),1,0)</f>
        <v>1</v>
      </c>
      <c r="EO6" s="12">
        <f>IF(AND(AP6&lt;=MAX(AP$1:AP5),AP6&lt;=MAX($A6:AO6),AP6&lt;=MAX(AQ6:$CU6),AP6&lt;=MAX(AP7:AP$99)),1,0)</f>
        <v>1</v>
      </c>
      <c r="EP6" s="12">
        <f>IF(AND(AQ6&lt;=MAX(AQ$1:AQ5),AQ6&lt;=MAX($A6:AP6),AQ6&lt;=MAX(AR6:$CU6),AQ6&lt;=MAX(AQ7:AQ$99)),1,0)</f>
        <v>1</v>
      </c>
      <c r="EQ6" s="12">
        <f>IF(AND(AR6&lt;=MAX(AR$1:AR5),AR6&lt;=MAX($A6:AQ6),AR6&lt;=MAX(AS6:$CU6),AR6&lt;=MAX(AR7:AR$99)),1,0)</f>
        <v>0</v>
      </c>
      <c r="ER6" s="12">
        <f>IF(AND(AS6&lt;=MAX(AS$1:AS5),AS6&lt;=MAX($A6:AR6),AS6&lt;=MAX(AT6:$CU6),AS6&lt;=MAX(AS7:AS$99)),1,0)</f>
        <v>1</v>
      </c>
      <c r="ES6" s="12">
        <f>IF(AND(AT6&lt;=MAX(AT$1:AT5),AT6&lt;=MAX($A6:AS6),AT6&lt;=MAX(AU6:$CU6),AT6&lt;=MAX(AT7:AT$99)),1,0)</f>
        <v>0</v>
      </c>
      <c r="ET6" s="12">
        <f>IF(AND(AU6&lt;=MAX(AU$1:AU5),AU6&lt;=MAX($A6:AT6),AU6&lt;=MAX(AV6:$CU6),AU6&lt;=MAX(AU7:AU$99)),1,0)</f>
        <v>1</v>
      </c>
      <c r="EU6" s="12">
        <f>IF(AND(AV6&lt;=MAX(AV$1:AV5),AV6&lt;=MAX($A6:AU6),AV6&lt;=MAX(AW6:$CU6),AV6&lt;=MAX(AV7:AV$99)),1,0)</f>
        <v>1</v>
      </c>
      <c r="EV6" s="12">
        <f>IF(AND(AW6&lt;=MAX(AW$1:AW5),AW6&lt;=MAX($A6:AV6),AW6&lt;=MAX(AX6:$CU6),AW6&lt;=MAX(AW7:AW$99)),1,0)</f>
        <v>1</v>
      </c>
      <c r="EW6" s="12">
        <f>IF(AND(AX6&lt;=MAX(AX$1:AX5),AX6&lt;=MAX($A6:AW6),AX6&lt;=MAX(AY6:$CU6),AX6&lt;=MAX(AX7:AX$99)),1,0)</f>
        <v>0</v>
      </c>
      <c r="EX6" s="12">
        <f>IF(AND(AY6&lt;=MAX(AY$1:AY5),AY6&lt;=MAX($A6:AX6),AY6&lt;=MAX(AZ6:$CU6),AY6&lt;=MAX(AY7:AY$99)),1,0)</f>
        <v>1</v>
      </c>
      <c r="EY6" s="12">
        <f>IF(AND(AZ6&lt;=MAX(AZ$1:AZ5),AZ6&lt;=MAX($A6:AY6),AZ6&lt;=MAX(BA6:$CU6),AZ6&lt;=MAX(AZ7:AZ$99)),1,0)</f>
        <v>1</v>
      </c>
      <c r="EZ6" s="12">
        <f>IF(AND(BA6&lt;=MAX(BA$1:BA5),BA6&lt;=MAX($A6:AZ6),BA6&lt;=MAX(BB6:$CU6),BA6&lt;=MAX(BA7:BA$99)),1,0)</f>
        <v>1</v>
      </c>
      <c r="FA6" s="12">
        <f>IF(AND(BB6&lt;=MAX(BB$1:BB5),BB6&lt;=MAX($A6:BA6),BB6&lt;=MAX(BC6:$CU6),BB6&lt;=MAX(BB7:BB$99)),1,0)</f>
        <v>1</v>
      </c>
      <c r="FB6" s="12">
        <f>IF(AND(BC6&lt;=MAX(BC$1:BC5),BC6&lt;=MAX($A6:BB6),BC6&lt;=MAX(BD6:$CU6),BC6&lt;=MAX(BC7:BC$99)),1,0)</f>
        <v>1</v>
      </c>
      <c r="FC6" s="12">
        <f>IF(AND(BD6&lt;=MAX(BD$1:BD5),BD6&lt;=MAX($A6:BC6),BD6&lt;=MAX(BE6:$CU6),BD6&lt;=MAX(BD7:BD$99)),1,0)</f>
        <v>1</v>
      </c>
      <c r="FD6" s="12">
        <f>IF(AND(BE6&lt;=MAX(BE$1:BE5),BE6&lt;=MAX($A6:BD6),BE6&lt;=MAX(BF6:$CU6),BE6&lt;=MAX(BE7:BE$99)),1,0)</f>
        <v>1</v>
      </c>
      <c r="FE6" s="12">
        <f>IF(AND(BF6&lt;=MAX(BF$1:BF5),BF6&lt;=MAX($A6:BE6),BF6&lt;=MAX(BG6:$CU6),BF6&lt;=MAX(BF7:BF$99)),1,0)</f>
        <v>1</v>
      </c>
      <c r="FF6" s="12">
        <f>IF(AND(BG6&lt;=MAX(BG$1:BG5),BG6&lt;=MAX($A6:BF6),BG6&lt;=MAX(BH6:$CU6),BG6&lt;=MAX(BG7:BG$99)),1,0)</f>
        <v>1</v>
      </c>
      <c r="FG6" s="12">
        <f>IF(AND(BH6&lt;=MAX(BH$1:BH5),BH6&lt;=MAX($A6:BG6),BH6&lt;=MAX(BI6:$CU6),BH6&lt;=MAX(BH7:BH$99)),1,0)</f>
        <v>1</v>
      </c>
      <c r="FH6" s="12">
        <f>IF(AND(BI6&lt;=MAX(BI$1:BI5),BI6&lt;=MAX($A6:BH6),BI6&lt;=MAX(BJ6:$CU6),BI6&lt;=MAX(BI7:BI$99)),1,0)</f>
        <v>1</v>
      </c>
      <c r="FI6" s="12">
        <f>IF(AND(BJ6&lt;=MAX(BJ$1:BJ5),BJ6&lt;=MAX($A6:BI6),BJ6&lt;=MAX(BK6:$CU6),BJ6&lt;=MAX(BJ7:BJ$99)),1,0)</f>
        <v>1</v>
      </c>
      <c r="FJ6" s="12">
        <f>IF(AND(BK6&lt;=MAX(BK$1:BK5),BK6&lt;=MAX($A6:BJ6),BK6&lt;=MAX(BL6:$CU6),BK6&lt;=MAX(BK7:BK$99)),1,0)</f>
        <v>1</v>
      </c>
      <c r="FK6" s="12">
        <f>IF(AND(BL6&lt;=MAX(BL$1:BL5),BL6&lt;=MAX($A6:BK6),BL6&lt;=MAX(BM6:$CU6),BL6&lt;=MAX(BL7:BL$99)),1,0)</f>
        <v>1</v>
      </c>
      <c r="FL6" s="12">
        <f>IF(AND(BM6&lt;=MAX(BM$1:BM5),BM6&lt;=MAX($A6:BL6),BM6&lt;=MAX(BN6:$CU6),BM6&lt;=MAX(BM7:BM$99)),1,0)</f>
        <v>1</v>
      </c>
      <c r="FM6" s="12">
        <f>IF(AND(BN6&lt;=MAX(BN$1:BN5),BN6&lt;=MAX($A6:BM6),BN6&lt;=MAX(BO6:$CU6),BN6&lt;=MAX(BN7:BN$99)),1,0)</f>
        <v>1</v>
      </c>
      <c r="FN6" s="12">
        <f>IF(AND(BO6&lt;=MAX(BO$1:BO5),BO6&lt;=MAX($A6:BN6),BO6&lt;=MAX(BP6:$CU6),BO6&lt;=MAX(BO7:BO$99)),1,0)</f>
        <v>1</v>
      </c>
      <c r="FO6" s="12">
        <f>IF(AND(BP6&lt;=MAX(BP$1:BP5),BP6&lt;=MAX($A6:BO6),BP6&lt;=MAX(BQ6:$CU6),BP6&lt;=MAX(BP7:BP$99)),1,0)</f>
        <v>1</v>
      </c>
      <c r="FP6" s="12">
        <f>IF(AND(BQ6&lt;=MAX(BQ$1:BQ5),BQ6&lt;=MAX($A6:BP6),BQ6&lt;=MAX(BR6:$CU6),BQ6&lt;=MAX(BQ7:BQ$99)),1,0)</f>
        <v>1</v>
      </c>
      <c r="FQ6" s="12">
        <f>IF(AND(BR6&lt;=MAX(BR$1:BR5),BR6&lt;=MAX($A6:BQ6),BR6&lt;=MAX(BS6:$CU6),BR6&lt;=MAX(BR7:BR$99)),1,0)</f>
        <v>1</v>
      </c>
      <c r="FR6" s="12">
        <f>IF(AND(BS6&lt;=MAX(BS$1:BS5),BS6&lt;=MAX($A6:BR6),BS6&lt;=MAX(BT6:$CU6),BS6&lt;=MAX(BS7:BS$99)),1,0)</f>
        <v>1</v>
      </c>
      <c r="FS6" s="12">
        <f>IF(AND(BT6&lt;=MAX(BT$1:BT5),BT6&lt;=MAX($A6:BS6),BT6&lt;=MAX(BU6:$CU6),BT6&lt;=MAX(BT7:BT$99)),1,0)</f>
        <v>1</v>
      </c>
      <c r="FT6" s="12">
        <f>IF(AND(BU6&lt;=MAX(BU$1:BU5),BU6&lt;=MAX($A6:BT6),BU6&lt;=MAX(BV6:$CU6),BU6&lt;=MAX(BU7:BU$99)),1,0)</f>
        <v>1</v>
      </c>
      <c r="FU6" s="12">
        <f>IF(AND(BV6&lt;=MAX(BV$1:BV5),BV6&lt;=MAX($A6:BU6),BV6&lt;=MAX(BW6:$CU6),BV6&lt;=MAX(BV7:BV$99)),1,0)</f>
        <v>1</v>
      </c>
      <c r="FV6" s="12">
        <f>IF(AND(BW6&lt;=MAX(BW$1:BW5),BW6&lt;=MAX($A6:BV6),BW6&lt;=MAX(BX6:$CU6),BW6&lt;=MAX(BW7:BW$99)),1,0)</f>
        <v>1</v>
      </c>
      <c r="FW6" s="12">
        <f>IF(AND(BX6&lt;=MAX(BX$1:BX5),BX6&lt;=MAX($A6:BW6),BX6&lt;=MAX(BY6:$CU6),BX6&lt;=MAX(BX7:BX$99)),1,0)</f>
        <v>1</v>
      </c>
      <c r="FX6" s="12">
        <f>IF(AND(BY6&lt;=MAX(BY$1:BY5),BY6&lt;=MAX($A6:BX6),BY6&lt;=MAX(BZ6:$CU6),BY6&lt;=MAX(BY7:BY$99)),1,0)</f>
        <v>1</v>
      </c>
      <c r="FY6" s="12">
        <f>IF(AND(BZ6&lt;=MAX(BZ$1:BZ5),BZ6&lt;=MAX($A6:BY6),BZ6&lt;=MAX(CA6:$CU6),BZ6&lt;=MAX(BZ7:BZ$99)),1,0)</f>
        <v>1</v>
      </c>
      <c r="FZ6" s="12">
        <f>IF(AND(CA6&lt;=MAX(CA$1:CA5),CA6&lt;=MAX($A6:BZ6),CA6&lt;=MAX(CB6:$CU6),CA6&lt;=MAX(CA7:CA$99)),1,0)</f>
        <v>1</v>
      </c>
      <c r="GA6" s="12">
        <f>IF(AND(CB6&lt;=MAX(CB$1:CB5),CB6&lt;=MAX($A6:CA6),CB6&lt;=MAX(CC6:$CU6),CB6&lt;=MAX(CB7:CB$99)),1,0)</f>
        <v>1</v>
      </c>
      <c r="GB6" s="12">
        <f>IF(AND(CC6&lt;=MAX(CC$1:CC5),CC6&lt;=MAX($A6:CB6),CC6&lt;=MAX(CD6:$CU6),CC6&lt;=MAX(CC7:CC$99)),1,0)</f>
        <v>1</v>
      </c>
      <c r="GC6" s="12">
        <f>IF(AND(CD6&lt;=MAX(CD$1:CD5),CD6&lt;=MAX($A6:CC6),CD6&lt;=MAX(CE6:$CU6),CD6&lt;=MAX(CD7:CD$99)),1,0)</f>
        <v>1</v>
      </c>
      <c r="GD6" s="12">
        <f>IF(AND(CE6&lt;=MAX(CE$1:CE5),CE6&lt;=MAX($A6:CD6),CE6&lt;=MAX(CF6:$CU6),CE6&lt;=MAX(CE7:CE$99)),1,0)</f>
        <v>1</v>
      </c>
      <c r="GE6" s="12">
        <f>IF(AND(CF6&lt;=MAX(CF$1:CF5),CF6&lt;=MAX($A6:CE6),CF6&lt;=MAX(CG6:$CU6),CF6&lt;=MAX(CF7:CF$99)),1,0)</f>
        <v>1</v>
      </c>
      <c r="GF6" s="12">
        <f>IF(AND(CG6&lt;=MAX(CG$1:CG5),CG6&lt;=MAX($A6:CF6),CG6&lt;=MAX(CH6:$CU6),CG6&lt;=MAX(CG7:CG$99)),1,0)</f>
        <v>1</v>
      </c>
      <c r="GG6" s="12">
        <f>IF(AND(CH6&lt;=MAX(CH$1:CH5),CH6&lt;=MAX($A6:CG6),CH6&lt;=MAX(CI6:$CU6),CH6&lt;=MAX(CH7:CH$99)),1,0)</f>
        <v>0</v>
      </c>
      <c r="GH6" s="12">
        <f>IF(AND(CI6&lt;=MAX(CI$1:CI5),CI6&lt;=MAX($A6:CH6),CI6&lt;=MAX(CJ6:$CU6),CI6&lt;=MAX(CI7:CI$99)),1,0)</f>
        <v>0</v>
      </c>
      <c r="GI6" s="12">
        <f>IF(AND(CJ6&lt;=MAX(CJ$1:CJ5),CJ6&lt;=MAX($A6:CI6),CJ6&lt;=MAX(CK6:$CU6),CJ6&lt;=MAX(CJ7:CJ$99)),1,0)</f>
        <v>1</v>
      </c>
      <c r="GJ6" s="12">
        <f>IF(AND(CK6&lt;=MAX(CK$1:CK5),CK6&lt;=MAX($A6:CJ6),CK6&lt;=MAX(CL6:$CU6),CK6&lt;=MAX(CK7:CK$99)),1,0)</f>
        <v>1</v>
      </c>
      <c r="GK6" s="12">
        <f>IF(AND(CL6&lt;=MAX(CL$1:CL5),CL6&lt;=MAX($A6:CK6),CL6&lt;=MAX(CM6:$CU6),CL6&lt;=MAX(CL7:CL$99)),1,0)</f>
        <v>1</v>
      </c>
      <c r="GL6" s="12">
        <f>IF(AND(CM6&lt;=MAX(CM$1:CM5),CM6&lt;=MAX($A6:CL6),CM6&lt;=MAX(CN6:$CU6),CM6&lt;=MAX(CM7:CM$99)),1,0)</f>
        <v>1</v>
      </c>
      <c r="GM6" s="12">
        <f>IF(AND(CN6&lt;=MAX(CN$1:CN5),CN6&lt;=MAX($A6:CM6),CN6&lt;=MAX(CO6:$CU6),CN6&lt;=MAX(CN7:CN$99)),1,0)</f>
        <v>1</v>
      </c>
      <c r="GN6" s="12">
        <f>IF(AND(CO6&lt;=MAX(CO$1:CO5),CO6&lt;=MAX($A6:CN6),CO6&lt;=MAX(CP6:$CU6),CO6&lt;=MAX(CO7:CO$99)),1,0)</f>
        <v>1</v>
      </c>
      <c r="GO6" s="12">
        <f>IF(AND(CP6&lt;=MAX(CP$1:CP5),CP6&lt;=MAX($A6:CO6),CP6&lt;=MAX(CQ6:$CU6),CP6&lt;=MAX(CP7:CP$99)),1,0)</f>
        <v>1</v>
      </c>
      <c r="GP6" s="12">
        <f>IF(AND(CQ6&lt;=MAX(CQ$1:CQ5),CQ6&lt;=MAX($A6:CP6),CQ6&lt;=MAX(CR6:$CU6),CQ6&lt;=MAX(CQ7:CQ$99)),1,0)</f>
        <v>1</v>
      </c>
      <c r="GQ6" s="12">
        <f>IF(AND(CR6&lt;=MAX(CR$1:CR5),CR6&lt;=MAX($A6:CQ6),CR6&lt;=MAX(CS6:$CU6),CR6&lt;=MAX(CR7:CR$99)),1,0)</f>
        <v>1</v>
      </c>
      <c r="GR6" s="12">
        <f>IF(AND(CS6&lt;=MAX(CS$1:CS5),CS6&lt;=MAX($A6:CR6),CS6&lt;=MAX(CT6:$CU6),CS6&lt;=MAX(CS7:CS$99)),1,0)</f>
        <v>0</v>
      </c>
      <c r="GS6" s="12">
        <f>IF(AND(CT6&lt;=MAX(CT$1:CT5),CT6&lt;=MAX($A6:CS6),CT6&lt;=MAX(CU6:$CU6),CT6&lt;=MAX(CT7:CT$99)),1,0)</f>
        <v>1</v>
      </c>
      <c r="GT6" s="12"/>
    </row>
    <row r="7" spans="1:202">
      <c r="A7" s="13">
        <v>0</v>
      </c>
      <c r="B7">
        <v>2</v>
      </c>
      <c r="C7">
        <v>2</v>
      </c>
      <c r="D7">
        <v>2</v>
      </c>
      <c r="E7">
        <v>5</v>
      </c>
      <c r="F7">
        <v>1</v>
      </c>
      <c r="G7">
        <v>2</v>
      </c>
      <c r="H7">
        <v>3</v>
      </c>
      <c r="I7">
        <v>2</v>
      </c>
      <c r="J7">
        <v>4</v>
      </c>
      <c r="K7">
        <v>0</v>
      </c>
      <c r="L7">
        <v>1</v>
      </c>
      <c r="M7">
        <v>4</v>
      </c>
      <c r="N7">
        <v>4</v>
      </c>
      <c r="O7">
        <v>2</v>
      </c>
      <c r="P7">
        <v>4</v>
      </c>
      <c r="Q7">
        <v>4</v>
      </c>
      <c r="R7">
        <v>3</v>
      </c>
      <c r="S7">
        <v>2</v>
      </c>
      <c r="T7">
        <v>4</v>
      </c>
      <c r="U7">
        <v>0</v>
      </c>
      <c r="V7">
        <v>6</v>
      </c>
      <c r="W7">
        <v>0</v>
      </c>
      <c r="X7">
        <v>4</v>
      </c>
      <c r="Y7">
        <v>0</v>
      </c>
      <c r="Z7">
        <v>1</v>
      </c>
      <c r="AA7">
        <v>3</v>
      </c>
      <c r="AB7">
        <v>0</v>
      </c>
      <c r="AC7">
        <v>7</v>
      </c>
      <c r="AD7">
        <v>3</v>
      </c>
      <c r="AE7">
        <v>5</v>
      </c>
      <c r="AF7">
        <v>6</v>
      </c>
      <c r="AG7">
        <v>7</v>
      </c>
      <c r="AH7">
        <v>0</v>
      </c>
      <c r="AI7">
        <v>5</v>
      </c>
      <c r="AJ7">
        <v>1</v>
      </c>
      <c r="AK7">
        <v>7</v>
      </c>
      <c r="AL7">
        <v>5</v>
      </c>
      <c r="AM7">
        <v>1</v>
      </c>
      <c r="AN7">
        <v>2</v>
      </c>
      <c r="AO7">
        <v>6</v>
      </c>
      <c r="AP7">
        <v>1</v>
      </c>
      <c r="AQ7">
        <v>0</v>
      </c>
      <c r="AR7">
        <v>4</v>
      </c>
      <c r="AS7">
        <v>6</v>
      </c>
      <c r="AT7">
        <v>0</v>
      </c>
      <c r="AU7">
        <v>0</v>
      </c>
      <c r="AV7">
        <v>6</v>
      </c>
      <c r="AW7">
        <v>0</v>
      </c>
      <c r="AX7">
        <v>6</v>
      </c>
      <c r="AY7">
        <v>0</v>
      </c>
      <c r="AZ7">
        <v>3</v>
      </c>
      <c r="BA7">
        <v>1</v>
      </c>
      <c r="BB7">
        <v>0</v>
      </c>
      <c r="BC7">
        <v>0</v>
      </c>
      <c r="BD7">
        <v>5</v>
      </c>
      <c r="BE7">
        <v>7</v>
      </c>
      <c r="BF7">
        <v>1</v>
      </c>
      <c r="BG7">
        <v>6</v>
      </c>
      <c r="BH7">
        <v>2</v>
      </c>
      <c r="BI7">
        <v>7</v>
      </c>
      <c r="BJ7">
        <v>2</v>
      </c>
      <c r="BK7">
        <v>3</v>
      </c>
      <c r="BL7">
        <v>0</v>
      </c>
      <c r="BM7">
        <v>5</v>
      </c>
      <c r="BN7">
        <v>6</v>
      </c>
      <c r="BO7">
        <v>3</v>
      </c>
      <c r="BP7">
        <v>5</v>
      </c>
      <c r="BQ7">
        <v>6</v>
      </c>
      <c r="BR7">
        <v>0</v>
      </c>
      <c r="BS7">
        <v>4</v>
      </c>
      <c r="BT7">
        <v>7</v>
      </c>
      <c r="BU7">
        <v>3</v>
      </c>
      <c r="BV7">
        <v>1</v>
      </c>
      <c r="BW7">
        <v>2</v>
      </c>
      <c r="BX7">
        <v>3</v>
      </c>
      <c r="BY7">
        <v>0</v>
      </c>
      <c r="BZ7">
        <v>1</v>
      </c>
      <c r="CA7">
        <v>0</v>
      </c>
      <c r="CB7">
        <v>1</v>
      </c>
      <c r="CC7">
        <v>4</v>
      </c>
      <c r="CD7">
        <v>3</v>
      </c>
      <c r="CE7">
        <v>3</v>
      </c>
      <c r="CF7">
        <v>2</v>
      </c>
      <c r="CG7">
        <v>2</v>
      </c>
      <c r="CH7">
        <v>6</v>
      </c>
      <c r="CI7">
        <v>2</v>
      </c>
      <c r="CJ7">
        <v>3</v>
      </c>
      <c r="CK7">
        <v>2</v>
      </c>
      <c r="CL7">
        <v>0</v>
      </c>
      <c r="CM7">
        <v>4</v>
      </c>
      <c r="CN7">
        <v>0</v>
      </c>
      <c r="CO7">
        <v>5</v>
      </c>
      <c r="CP7">
        <v>3</v>
      </c>
      <c r="CQ7">
        <v>4</v>
      </c>
      <c r="CR7">
        <v>4</v>
      </c>
      <c r="CS7">
        <v>2</v>
      </c>
      <c r="CT7">
        <v>2</v>
      </c>
      <c r="CU7">
        <v>4</v>
      </c>
      <c r="CZ7" s="12"/>
      <c r="DA7" s="12">
        <f>IF(AND(B7&lt;=MAX(B$1:B6),B7&lt;=MAX($A7:A7),B7&lt;=MAX(C7:$CU7),B7&lt;=MAX(B8:B$99)),1,0)</f>
        <v>0</v>
      </c>
      <c r="DB7" s="12">
        <f>IF(AND(C7&lt;=MAX(C$1:C6),C7&lt;=MAX($A7:B7),C7&lt;=MAX(D7:$CU7),C7&lt;=MAX(C8:C$99)),1,0)</f>
        <v>1</v>
      </c>
      <c r="DC7" s="12">
        <f>IF(AND(D7&lt;=MAX(D$1:D6),D7&lt;=MAX($A7:C7),D7&lt;=MAX(E7:$CU7),D7&lt;=MAX(D8:D$99)),1,0)</f>
        <v>1</v>
      </c>
      <c r="DD7" s="12">
        <f>IF(AND(E7&lt;=MAX(E$1:E6),E7&lt;=MAX($A7:D7),E7&lt;=MAX(F7:$CU7),E7&lt;=MAX(E8:E$99)),1,0)</f>
        <v>0</v>
      </c>
      <c r="DE7" s="12">
        <f>IF(AND(F7&lt;=MAX(F$1:F6),F7&lt;=MAX($A7:E7),F7&lt;=MAX(G7:$CU7),F7&lt;=MAX(F8:F$99)),1,0)</f>
        <v>1</v>
      </c>
      <c r="DF7" s="12">
        <f>IF(AND(G7&lt;=MAX(G$1:G6),G7&lt;=MAX($A7:F7),G7&lt;=MAX(H7:$CU7),G7&lt;=MAX(G8:G$99)),1,0)</f>
        <v>1</v>
      </c>
      <c r="DG7" s="12">
        <f>IF(AND(H7&lt;=MAX(H$1:H6),H7&lt;=MAX($A7:G7),H7&lt;=MAX(I7:$CU7),H7&lt;=MAX(H8:H$99)),1,0)</f>
        <v>1</v>
      </c>
      <c r="DH7" s="12">
        <f>IF(AND(I7&lt;=MAX(I$1:I6),I7&lt;=MAX($A7:H7),I7&lt;=MAX(J7:$CU7),I7&lt;=MAX(I8:I$99)),1,0)</f>
        <v>1</v>
      </c>
      <c r="DI7" s="12">
        <f>IF(AND(J7&lt;=MAX(J$1:J6),J7&lt;=MAX($A7:I7),J7&lt;=MAX(K7:$CU7),J7&lt;=MAX(J8:J$99)),1,0)</f>
        <v>1</v>
      </c>
      <c r="DJ7" s="12">
        <f>IF(AND(K7&lt;=MAX(K$1:K6),K7&lt;=MAX($A7:J7),K7&lt;=MAX(L7:$CU7),K7&lt;=MAX(K8:K$99)),1,0)</f>
        <v>1</v>
      </c>
      <c r="DK7" s="12">
        <f>IF(AND(L7&lt;=MAX(L$1:L6),L7&lt;=MAX($A7:K7),L7&lt;=MAX(M7:$CU7),L7&lt;=MAX(L8:L$99)),1,0)</f>
        <v>1</v>
      </c>
      <c r="DL7" s="12">
        <f>IF(AND(M7&lt;=MAX(M$1:M6),M7&lt;=MAX($A7:L7),M7&lt;=MAX(N7:$CU7),M7&lt;=MAX(M8:M$99)),1,0)</f>
        <v>0</v>
      </c>
      <c r="DM7" s="12">
        <f>IF(AND(N7&lt;=MAX(N$1:N6),N7&lt;=MAX($A7:M7),N7&lt;=MAX(O7:$CU7),N7&lt;=MAX(N8:N$99)),1,0)</f>
        <v>1</v>
      </c>
      <c r="DN7" s="12">
        <f>IF(AND(O7&lt;=MAX(O$1:O6),O7&lt;=MAX($A7:N7),O7&lt;=MAX(P7:$CU7),O7&lt;=MAX(O8:O$99)),1,0)</f>
        <v>1</v>
      </c>
      <c r="DO7" s="12">
        <f>IF(AND(P7&lt;=MAX(P$1:P6),P7&lt;=MAX($A7:O7),P7&lt;=MAX(Q7:$CU7),P7&lt;=MAX(P8:P$99)),1,0)</f>
        <v>1</v>
      </c>
      <c r="DP7" s="12">
        <f>IF(AND(Q7&lt;=MAX(Q$1:Q6),Q7&lt;=MAX($A7:P7),Q7&lt;=MAX(R7:$CU7),Q7&lt;=MAX(Q8:Q$99)),1,0)</f>
        <v>1</v>
      </c>
      <c r="DQ7" s="12">
        <f>IF(AND(R7&lt;=MAX(R$1:R6),R7&lt;=MAX($A7:Q7),R7&lt;=MAX(S7:$CU7),R7&lt;=MAX(R8:R$99)),1,0)</f>
        <v>1</v>
      </c>
      <c r="DR7" s="12">
        <f>IF(AND(S7&lt;=MAX(S$1:S6),S7&lt;=MAX($A7:R7),S7&lt;=MAX(T7:$CU7),S7&lt;=MAX(S8:S$99)),1,0)</f>
        <v>1</v>
      </c>
      <c r="DS7" s="12">
        <f>IF(AND(T7&lt;=MAX(T$1:T6),T7&lt;=MAX($A7:S7),T7&lt;=MAX(U7:$CU7),T7&lt;=MAX(T8:T$99)),1,0)</f>
        <v>1</v>
      </c>
      <c r="DT7" s="12">
        <f>IF(AND(U7&lt;=MAX(U$1:U6),U7&lt;=MAX($A7:T7),U7&lt;=MAX(V7:$CU7),U7&lt;=MAX(U8:U$99)),1,0)</f>
        <v>1</v>
      </c>
      <c r="DU7" s="12">
        <f>IF(AND(V7&lt;=MAX(V$1:V6),V7&lt;=MAX($A7:U7),V7&lt;=MAX(W7:$CU7),V7&lt;=MAX(V8:V$99)),1,0)</f>
        <v>0</v>
      </c>
      <c r="DV7" s="12">
        <f>IF(AND(W7&lt;=MAX(W$1:W6),W7&lt;=MAX($A7:V7),W7&lt;=MAX(X7:$CU7),W7&lt;=MAX(W8:W$99)),1,0)</f>
        <v>1</v>
      </c>
      <c r="DW7" s="12">
        <f>IF(AND(X7&lt;=MAX(X$1:X6),X7&lt;=MAX($A7:W7),X7&lt;=MAX(Y7:$CU7),X7&lt;=MAX(X8:X$99)),1,0)</f>
        <v>1</v>
      </c>
      <c r="DX7" s="12">
        <f>IF(AND(Y7&lt;=MAX(Y$1:Y6),Y7&lt;=MAX($A7:X7),Y7&lt;=MAX(Z7:$CU7),Y7&lt;=MAX(Y8:Y$99)),1,0)</f>
        <v>1</v>
      </c>
      <c r="DY7" s="12">
        <f>IF(AND(Z7&lt;=MAX(Z$1:Z6),Z7&lt;=MAX($A7:Y7),Z7&lt;=MAX(AA7:$CU7),Z7&lt;=MAX(Z8:Z$99)),1,0)</f>
        <v>1</v>
      </c>
      <c r="DZ7" s="12">
        <f>IF(AND(AA7&lt;=MAX(AA$1:AA6),AA7&lt;=MAX($A7:Z7),AA7&lt;=MAX(AB7:$CU7),AA7&lt;=MAX(AA8:AA$99)),1,0)</f>
        <v>1</v>
      </c>
      <c r="EA7" s="12">
        <f>IF(AND(AB7&lt;=MAX(AB$1:AB6),AB7&lt;=MAX($A7:AA7),AB7&lt;=MAX(AC7:$CU7),AB7&lt;=MAX(AB8:AB$99)),1,0)</f>
        <v>1</v>
      </c>
      <c r="EB7" s="12">
        <f>IF(AND(AC7&lt;=MAX(AC$1:AC6),AC7&lt;=MAX($A7:AB7),AC7&lt;=MAX(AD7:$CU7),AC7&lt;=MAX(AC8:AC$99)),1,0)</f>
        <v>0</v>
      </c>
      <c r="EC7" s="12">
        <f>IF(AND(AD7&lt;=MAX(AD$1:AD6),AD7&lt;=MAX($A7:AC7),AD7&lt;=MAX(AE7:$CU7),AD7&lt;=MAX(AD8:AD$99)),1,0)</f>
        <v>1</v>
      </c>
      <c r="ED7" s="12">
        <f>IF(AND(AE7&lt;=MAX(AE$1:AE6),AE7&lt;=MAX($A7:AD7),AE7&lt;=MAX(AF7:$CU7),AE7&lt;=MAX(AE8:AE$99)),1,0)</f>
        <v>1</v>
      </c>
      <c r="EE7" s="12">
        <f>IF(AND(AF7&lt;=MAX(AF$1:AF6),AF7&lt;=MAX($A7:AE7),AF7&lt;=MAX(AG7:$CU7),AF7&lt;=MAX(AF8:AF$99)),1,0)</f>
        <v>1</v>
      </c>
      <c r="EF7" s="12">
        <f>IF(AND(AG7&lt;=MAX(AG$1:AG6),AG7&lt;=MAX($A7:AF7),AG7&lt;=MAX(AH7:$CU7),AG7&lt;=MAX(AG8:AG$99)),1,0)</f>
        <v>0</v>
      </c>
      <c r="EG7" s="12">
        <f>IF(AND(AH7&lt;=MAX(AH$1:AH6),AH7&lt;=MAX($A7:AG7),AH7&lt;=MAX(AI7:$CU7),AH7&lt;=MAX(AH8:AH$99)),1,0)</f>
        <v>1</v>
      </c>
      <c r="EH7" s="12">
        <f>IF(AND(AI7&lt;=MAX(AI$1:AI6),AI7&lt;=MAX($A7:AH7),AI7&lt;=MAX(AJ7:$CU7),AI7&lt;=MAX(AI8:AI$99)),1,0)</f>
        <v>1</v>
      </c>
      <c r="EI7" s="12">
        <f>IF(AND(AJ7&lt;=MAX(AJ$1:AJ6),AJ7&lt;=MAX($A7:AI7),AJ7&lt;=MAX(AK7:$CU7),AJ7&lt;=MAX(AJ8:AJ$99)),1,0)</f>
        <v>1</v>
      </c>
      <c r="EJ7" s="12">
        <f>IF(AND(AK7&lt;=MAX(AK$1:AK6),AK7&lt;=MAX($A7:AJ7),AK7&lt;=MAX(AL7:$CU7),AK7&lt;=MAX(AK8:AK$99)),1,0)</f>
        <v>0</v>
      </c>
      <c r="EK7" s="12">
        <f>IF(AND(AL7&lt;=MAX(AL$1:AL6),AL7&lt;=MAX($A7:AK7),AL7&lt;=MAX(AM7:$CU7),AL7&lt;=MAX(AL8:AL$99)),1,0)</f>
        <v>1</v>
      </c>
      <c r="EL7" s="12">
        <f>IF(AND(AM7&lt;=MAX(AM$1:AM6),AM7&lt;=MAX($A7:AL7),AM7&lt;=MAX(AN7:$CU7),AM7&lt;=MAX(AM8:AM$99)),1,0)</f>
        <v>1</v>
      </c>
      <c r="EM7" s="12">
        <f>IF(AND(AN7&lt;=MAX(AN$1:AN6),AN7&lt;=MAX($A7:AM7),AN7&lt;=MAX(AO7:$CU7),AN7&lt;=MAX(AN8:AN$99)),1,0)</f>
        <v>1</v>
      </c>
      <c r="EN7" s="12">
        <f>IF(AND(AO7&lt;=MAX(AO$1:AO6),AO7&lt;=MAX($A7:AN7),AO7&lt;=MAX(AP7:$CU7),AO7&lt;=MAX(AO8:AO$99)),1,0)</f>
        <v>0</v>
      </c>
      <c r="EO7" s="12">
        <f>IF(AND(AP7&lt;=MAX(AP$1:AP6),AP7&lt;=MAX($A7:AO7),AP7&lt;=MAX(AQ7:$CU7),AP7&lt;=MAX(AP8:AP$99)),1,0)</f>
        <v>1</v>
      </c>
      <c r="EP7" s="12">
        <f>IF(AND(AQ7&lt;=MAX(AQ$1:AQ6),AQ7&lt;=MAX($A7:AP7),AQ7&lt;=MAX(AR7:$CU7),AQ7&lt;=MAX(AQ8:AQ$99)),1,0)</f>
        <v>1</v>
      </c>
      <c r="EQ7" s="12">
        <f>IF(AND(AR7&lt;=MAX(AR$1:AR6),AR7&lt;=MAX($A7:AQ7),AR7&lt;=MAX(AS7:$CU7),AR7&lt;=MAX(AR8:AR$99)),1,0)</f>
        <v>1</v>
      </c>
      <c r="ER7" s="12">
        <f>IF(AND(AS7&lt;=MAX(AS$1:AS6),AS7&lt;=MAX($A7:AR7),AS7&lt;=MAX(AT7:$CU7),AS7&lt;=MAX(AS8:AS$99)),1,0)</f>
        <v>1</v>
      </c>
      <c r="ES7" s="12">
        <f>IF(AND(AT7&lt;=MAX(AT$1:AT6),AT7&lt;=MAX($A7:AS7),AT7&lt;=MAX(AU7:$CU7),AT7&lt;=MAX(AT8:AT$99)),1,0)</f>
        <v>1</v>
      </c>
      <c r="ET7" s="12">
        <f>IF(AND(AU7&lt;=MAX(AU$1:AU6),AU7&lt;=MAX($A7:AT7),AU7&lt;=MAX(AV7:$CU7),AU7&lt;=MAX(AU8:AU$99)),1,0)</f>
        <v>1</v>
      </c>
      <c r="EU7" s="12">
        <f>IF(AND(AV7&lt;=MAX(AV$1:AV6),AV7&lt;=MAX($A7:AU7),AV7&lt;=MAX(AW7:$CU7),AV7&lt;=MAX(AV8:AV$99)),1,0)</f>
        <v>0</v>
      </c>
      <c r="EV7" s="12">
        <f>IF(AND(AW7&lt;=MAX(AW$1:AW6),AW7&lt;=MAX($A7:AV7),AW7&lt;=MAX(AX7:$CU7),AW7&lt;=MAX(AW8:AW$99)),1,0)</f>
        <v>1</v>
      </c>
      <c r="EW7" s="12">
        <f>IF(AND(AX7&lt;=MAX(AX$1:AX6),AX7&lt;=MAX($A7:AW7),AX7&lt;=MAX(AY7:$CU7),AX7&lt;=MAX(AX8:AX$99)),1,0)</f>
        <v>1</v>
      </c>
      <c r="EX7" s="12">
        <f>IF(AND(AY7&lt;=MAX(AY$1:AY6),AY7&lt;=MAX($A7:AX7),AY7&lt;=MAX(AZ7:$CU7),AY7&lt;=MAX(AY8:AY$99)),1,0)</f>
        <v>1</v>
      </c>
      <c r="EY7" s="12">
        <f>IF(AND(AZ7&lt;=MAX(AZ$1:AZ6),AZ7&lt;=MAX($A7:AY7),AZ7&lt;=MAX(BA7:$CU7),AZ7&lt;=MAX(AZ8:AZ$99)),1,0)</f>
        <v>1</v>
      </c>
      <c r="EZ7" s="12">
        <f>IF(AND(BA7&lt;=MAX(BA$1:BA6),BA7&lt;=MAX($A7:AZ7),BA7&lt;=MAX(BB7:$CU7),BA7&lt;=MAX(BA8:BA$99)),1,0)</f>
        <v>1</v>
      </c>
      <c r="FA7" s="12">
        <f>IF(AND(BB7&lt;=MAX(BB$1:BB6),BB7&lt;=MAX($A7:BA7),BB7&lt;=MAX(BC7:$CU7),BB7&lt;=MAX(BB8:BB$99)),1,0)</f>
        <v>1</v>
      </c>
      <c r="FB7" s="12">
        <f>IF(AND(BC7&lt;=MAX(BC$1:BC6),BC7&lt;=MAX($A7:BB7),BC7&lt;=MAX(BD7:$CU7),BC7&lt;=MAX(BC8:BC$99)),1,0)</f>
        <v>1</v>
      </c>
      <c r="FC7" s="12">
        <f>IF(AND(BD7&lt;=MAX(BD$1:BD6),BD7&lt;=MAX($A7:BC7),BD7&lt;=MAX(BE7:$CU7),BD7&lt;=MAX(BD8:BD$99)),1,0)</f>
        <v>1</v>
      </c>
      <c r="FD7" s="12">
        <f>IF(AND(BE7&lt;=MAX(BE$1:BE6),BE7&lt;=MAX($A7:BD7),BE7&lt;=MAX(BF7:$CU7),BE7&lt;=MAX(BE8:BE$99)),1,0)</f>
        <v>1</v>
      </c>
      <c r="FE7" s="12">
        <f>IF(AND(BF7&lt;=MAX(BF$1:BF6),BF7&lt;=MAX($A7:BE7),BF7&lt;=MAX(BG7:$CU7),BF7&lt;=MAX(BF8:BF$99)),1,0)</f>
        <v>1</v>
      </c>
      <c r="FF7" s="12">
        <f>IF(AND(BG7&lt;=MAX(BG$1:BG6),BG7&lt;=MAX($A7:BF7),BG7&lt;=MAX(BH7:$CU7),BG7&lt;=MAX(BG8:BG$99)),1,0)</f>
        <v>1</v>
      </c>
      <c r="FG7" s="12">
        <f>IF(AND(BH7&lt;=MAX(BH$1:BH6),BH7&lt;=MAX($A7:BG7),BH7&lt;=MAX(BI7:$CU7),BH7&lt;=MAX(BH8:BH$99)),1,0)</f>
        <v>1</v>
      </c>
      <c r="FH7" s="12">
        <f>IF(AND(BI7&lt;=MAX(BI$1:BI6),BI7&lt;=MAX($A7:BH7),BI7&lt;=MAX(BJ7:$CU7),BI7&lt;=MAX(BI8:BI$99)),1,0)</f>
        <v>1</v>
      </c>
      <c r="FI7" s="12">
        <f>IF(AND(BJ7&lt;=MAX(BJ$1:BJ6),BJ7&lt;=MAX($A7:BI7),BJ7&lt;=MAX(BK7:$CU7),BJ7&lt;=MAX(BJ8:BJ$99)),1,0)</f>
        <v>1</v>
      </c>
      <c r="FJ7" s="12">
        <f>IF(AND(BK7&lt;=MAX(BK$1:BK6),BK7&lt;=MAX($A7:BJ7),BK7&lt;=MAX(BL7:$CU7),BK7&lt;=MAX(BK8:BK$99)),1,0)</f>
        <v>1</v>
      </c>
      <c r="FK7" s="12">
        <f>IF(AND(BL7&lt;=MAX(BL$1:BL6),BL7&lt;=MAX($A7:BK7),BL7&lt;=MAX(BM7:$CU7),BL7&lt;=MAX(BL8:BL$99)),1,0)</f>
        <v>1</v>
      </c>
      <c r="FL7" s="12">
        <f>IF(AND(BM7&lt;=MAX(BM$1:BM6),BM7&lt;=MAX($A7:BL7),BM7&lt;=MAX(BN7:$CU7),BM7&lt;=MAX(BM8:BM$99)),1,0)</f>
        <v>0</v>
      </c>
      <c r="FM7" s="12">
        <f>IF(AND(BN7&lt;=MAX(BN$1:BN6),BN7&lt;=MAX($A7:BM7),BN7&lt;=MAX(BO7:$CU7),BN7&lt;=MAX(BN8:BN$99)),1,0)</f>
        <v>1</v>
      </c>
      <c r="FN7" s="12">
        <f>IF(AND(BO7&lt;=MAX(BO$1:BO6),BO7&lt;=MAX($A7:BN7),BO7&lt;=MAX(BP7:$CU7),BO7&lt;=MAX(BO8:BO$99)),1,0)</f>
        <v>1</v>
      </c>
      <c r="FO7" s="12">
        <f>IF(AND(BP7&lt;=MAX(BP$1:BP6),BP7&lt;=MAX($A7:BO7),BP7&lt;=MAX(BQ7:$CU7),BP7&lt;=MAX(BP8:BP$99)),1,0)</f>
        <v>1</v>
      </c>
      <c r="FP7" s="12">
        <f>IF(AND(BQ7&lt;=MAX(BQ$1:BQ6),BQ7&lt;=MAX($A7:BP7),BQ7&lt;=MAX(BR7:$CU7),BQ7&lt;=MAX(BQ8:BQ$99)),1,0)</f>
        <v>1</v>
      </c>
      <c r="FQ7" s="12">
        <f>IF(AND(BR7&lt;=MAX(BR$1:BR6),BR7&lt;=MAX($A7:BQ7),BR7&lt;=MAX(BS7:$CU7),BR7&lt;=MAX(BR8:BR$99)),1,0)</f>
        <v>1</v>
      </c>
      <c r="FR7" s="12">
        <f>IF(AND(BS7&lt;=MAX(BS$1:BS6),BS7&lt;=MAX($A7:BR7),BS7&lt;=MAX(BT7:$CU7),BS7&lt;=MAX(BS8:BS$99)),1,0)</f>
        <v>1</v>
      </c>
      <c r="FS7" s="12">
        <f>IF(AND(BT7&lt;=MAX(BT$1:BT6),BT7&lt;=MAX($A7:BS7),BT7&lt;=MAX(BU7:$CU7),BT7&lt;=MAX(BT8:BT$99)),1,0)</f>
        <v>0</v>
      </c>
      <c r="FT7" s="12">
        <f>IF(AND(BU7&lt;=MAX(BU$1:BU6),BU7&lt;=MAX($A7:BT7),BU7&lt;=MAX(BV7:$CU7),BU7&lt;=MAX(BU8:BU$99)),1,0)</f>
        <v>1</v>
      </c>
      <c r="FU7" s="12">
        <f>IF(AND(BV7&lt;=MAX(BV$1:BV6),BV7&lt;=MAX($A7:BU7),BV7&lt;=MAX(BW7:$CU7),BV7&lt;=MAX(BV8:BV$99)),1,0)</f>
        <v>1</v>
      </c>
      <c r="FV7" s="12">
        <f>IF(AND(BW7&lt;=MAX(BW$1:BW6),BW7&lt;=MAX($A7:BV7),BW7&lt;=MAX(BX7:$CU7),BW7&lt;=MAX(BW8:BW$99)),1,0)</f>
        <v>1</v>
      </c>
      <c r="FW7" s="12">
        <f>IF(AND(BX7&lt;=MAX(BX$1:BX6),BX7&lt;=MAX($A7:BW7),BX7&lt;=MAX(BY7:$CU7),BX7&lt;=MAX(BX8:BX$99)),1,0)</f>
        <v>1</v>
      </c>
      <c r="FX7" s="12">
        <f>IF(AND(BY7&lt;=MAX(BY$1:BY6),BY7&lt;=MAX($A7:BX7),BY7&lt;=MAX(BZ7:$CU7),BY7&lt;=MAX(BY8:BY$99)),1,0)</f>
        <v>1</v>
      </c>
      <c r="FY7" s="12">
        <f>IF(AND(BZ7&lt;=MAX(BZ$1:BZ6),BZ7&lt;=MAX($A7:BY7),BZ7&lt;=MAX(CA7:$CU7),BZ7&lt;=MAX(BZ8:BZ$99)),1,0)</f>
        <v>1</v>
      </c>
      <c r="FZ7" s="12">
        <f>IF(AND(CA7&lt;=MAX(CA$1:CA6),CA7&lt;=MAX($A7:BZ7),CA7&lt;=MAX(CB7:$CU7),CA7&lt;=MAX(CA8:CA$99)),1,0)</f>
        <v>1</v>
      </c>
      <c r="GA7" s="12">
        <f>IF(AND(CB7&lt;=MAX(CB$1:CB6),CB7&lt;=MAX($A7:CA7),CB7&lt;=MAX(CC7:$CU7),CB7&lt;=MAX(CB8:CB$99)),1,0)</f>
        <v>1</v>
      </c>
      <c r="GB7" s="12">
        <f>IF(AND(CC7&lt;=MAX(CC$1:CC6),CC7&lt;=MAX($A7:CB7),CC7&lt;=MAX(CD7:$CU7),CC7&lt;=MAX(CC8:CC$99)),1,0)</f>
        <v>1</v>
      </c>
      <c r="GC7" s="12">
        <f>IF(AND(CD7&lt;=MAX(CD$1:CD6),CD7&lt;=MAX($A7:CC7),CD7&lt;=MAX(CE7:$CU7),CD7&lt;=MAX(CD8:CD$99)),1,0)</f>
        <v>1</v>
      </c>
      <c r="GD7" s="12">
        <f>IF(AND(CE7&lt;=MAX(CE$1:CE6),CE7&lt;=MAX($A7:CD7),CE7&lt;=MAX(CF7:$CU7),CE7&lt;=MAX(CE8:CE$99)),1,0)</f>
        <v>1</v>
      </c>
      <c r="GE7" s="12">
        <f>IF(AND(CF7&lt;=MAX(CF$1:CF6),CF7&lt;=MAX($A7:CE7),CF7&lt;=MAX(CG7:$CU7),CF7&lt;=MAX(CF8:CF$99)),1,0)</f>
        <v>1</v>
      </c>
      <c r="GF7" s="12">
        <f>IF(AND(CG7&lt;=MAX(CG$1:CG6),CG7&lt;=MAX($A7:CF7),CG7&lt;=MAX(CH7:$CU7),CG7&lt;=MAX(CG8:CG$99)),1,0)</f>
        <v>1</v>
      </c>
      <c r="GG7" s="12">
        <f>IF(AND(CH7&lt;=MAX(CH$1:CH6),CH7&lt;=MAX($A7:CG7),CH7&lt;=MAX(CI7:$CU7),CH7&lt;=MAX(CH8:CH$99)),1,0)</f>
        <v>0</v>
      </c>
      <c r="GH7" s="12">
        <f>IF(AND(CI7&lt;=MAX(CI$1:CI6),CI7&lt;=MAX($A7:CH7),CI7&lt;=MAX(CJ7:$CU7),CI7&lt;=MAX(CI8:CI$99)),1,0)</f>
        <v>1</v>
      </c>
      <c r="GI7" s="12">
        <f>IF(AND(CJ7&lt;=MAX(CJ$1:CJ6),CJ7&lt;=MAX($A7:CI7),CJ7&lt;=MAX(CK7:$CU7),CJ7&lt;=MAX(CJ8:CJ$99)),1,0)</f>
        <v>1</v>
      </c>
      <c r="GJ7" s="12">
        <f>IF(AND(CK7&lt;=MAX(CK$1:CK6),CK7&lt;=MAX($A7:CJ7),CK7&lt;=MAX(CL7:$CU7),CK7&lt;=MAX(CK8:CK$99)),1,0)</f>
        <v>1</v>
      </c>
      <c r="GK7" s="12">
        <f>IF(AND(CL7&lt;=MAX(CL$1:CL6),CL7&lt;=MAX($A7:CK7),CL7&lt;=MAX(CM7:$CU7),CL7&lt;=MAX(CL8:CL$99)),1,0)</f>
        <v>1</v>
      </c>
      <c r="GL7" s="12">
        <f>IF(AND(CM7&lt;=MAX(CM$1:CM6),CM7&lt;=MAX($A7:CL7),CM7&lt;=MAX(CN7:$CU7),CM7&lt;=MAX(CM8:CM$99)),1,0)</f>
        <v>1</v>
      </c>
      <c r="GM7" s="12">
        <f>IF(AND(CN7&lt;=MAX(CN$1:CN6),CN7&lt;=MAX($A7:CM7),CN7&lt;=MAX(CO7:$CU7),CN7&lt;=MAX(CN8:CN$99)),1,0)</f>
        <v>1</v>
      </c>
      <c r="GN7" s="12">
        <f>IF(AND(CO7&lt;=MAX(CO$1:CO6),CO7&lt;=MAX($A7:CN7),CO7&lt;=MAX(CP7:$CU7),CO7&lt;=MAX(CO8:CO$99)),1,0)</f>
        <v>0</v>
      </c>
      <c r="GO7" s="12">
        <f>IF(AND(CP7&lt;=MAX(CP$1:CP6),CP7&lt;=MAX($A7:CO7),CP7&lt;=MAX(CQ7:$CU7),CP7&lt;=MAX(CP8:CP$99)),1,0)</f>
        <v>1</v>
      </c>
      <c r="GP7" s="12">
        <f>IF(AND(CQ7&lt;=MAX(CQ$1:CQ6),CQ7&lt;=MAX($A7:CP7),CQ7&lt;=MAX(CR7:$CU7),CQ7&lt;=MAX(CQ8:CQ$99)),1,0)</f>
        <v>1</v>
      </c>
      <c r="GQ7" s="12">
        <f>IF(AND(CR7&lt;=MAX(CR$1:CR6),CR7&lt;=MAX($A7:CQ7),CR7&lt;=MAX(CS7:$CU7),CR7&lt;=MAX(CR8:CR$99)),1,0)</f>
        <v>1</v>
      </c>
      <c r="GR7" s="12">
        <f>IF(AND(CS7&lt;=MAX(CS$1:CS6),CS7&lt;=MAX($A7:CR7),CS7&lt;=MAX(CT7:$CU7),CS7&lt;=MAX(CS8:CS$99)),1,0)</f>
        <v>1</v>
      </c>
      <c r="GS7" s="12">
        <f>IF(AND(CT7&lt;=MAX(CT$1:CT6),CT7&lt;=MAX($A7:CS7),CT7&lt;=MAX(CU7:$CU7),CT7&lt;=MAX(CT8:CT$99)),1,0)</f>
        <v>1</v>
      </c>
      <c r="GT7" s="12"/>
    </row>
    <row r="8" spans="1:202">
      <c r="A8" s="13">
        <v>0</v>
      </c>
      <c r="B8">
        <v>0</v>
      </c>
      <c r="C8">
        <v>5</v>
      </c>
      <c r="D8">
        <v>0</v>
      </c>
      <c r="E8">
        <v>4</v>
      </c>
      <c r="F8">
        <v>5</v>
      </c>
      <c r="G8">
        <v>0</v>
      </c>
      <c r="H8">
        <v>1</v>
      </c>
      <c r="I8">
        <v>0</v>
      </c>
      <c r="J8">
        <v>3</v>
      </c>
      <c r="K8">
        <v>0</v>
      </c>
      <c r="L8">
        <v>3</v>
      </c>
      <c r="M8">
        <v>2</v>
      </c>
      <c r="N8">
        <v>3</v>
      </c>
      <c r="O8">
        <v>4</v>
      </c>
      <c r="P8">
        <v>0</v>
      </c>
      <c r="Q8">
        <v>5</v>
      </c>
      <c r="R8">
        <v>0</v>
      </c>
      <c r="S8">
        <v>0</v>
      </c>
      <c r="T8">
        <v>1</v>
      </c>
      <c r="U8">
        <v>1</v>
      </c>
      <c r="V8">
        <v>6</v>
      </c>
      <c r="W8">
        <v>0</v>
      </c>
      <c r="X8">
        <v>4</v>
      </c>
      <c r="Y8">
        <v>1</v>
      </c>
      <c r="Z8">
        <v>3</v>
      </c>
      <c r="AA8">
        <v>4</v>
      </c>
      <c r="AB8">
        <v>5</v>
      </c>
      <c r="AC8">
        <v>1</v>
      </c>
      <c r="AD8">
        <v>6</v>
      </c>
      <c r="AE8">
        <v>5</v>
      </c>
      <c r="AF8">
        <v>5</v>
      </c>
      <c r="AG8">
        <v>3</v>
      </c>
      <c r="AH8">
        <v>2</v>
      </c>
      <c r="AI8">
        <v>2</v>
      </c>
      <c r="AJ8">
        <v>3</v>
      </c>
      <c r="AK8">
        <v>4</v>
      </c>
      <c r="AL8">
        <v>2</v>
      </c>
      <c r="AM8">
        <v>1</v>
      </c>
      <c r="AN8">
        <v>5</v>
      </c>
      <c r="AO8">
        <v>0</v>
      </c>
      <c r="AP8">
        <v>0</v>
      </c>
      <c r="AQ8">
        <v>1</v>
      </c>
      <c r="AR8">
        <v>5</v>
      </c>
      <c r="AS8">
        <v>6</v>
      </c>
      <c r="AT8">
        <v>7</v>
      </c>
      <c r="AU8">
        <v>0</v>
      </c>
      <c r="AV8">
        <v>8</v>
      </c>
      <c r="AW8">
        <v>4</v>
      </c>
      <c r="AX8">
        <v>2</v>
      </c>
      <c r="AY8">
        <v>6</v>
      </c>
      <c r="AZ8">
        <v>2</v>
      </c>
      <c r="BA8">
        <v>8</v>
      </c>
      <c r="BB8">
        <v>7</v>
      </c>
      <c r="BC8">
        <v>0</v>
      </c>
      <c r="BD8">
        <v>1</v>
      </c>
      <c r="BE8">
        <v>1</v>
      </c>
      <c r="BF8">
        <v>2</v>
      </c>
      <c r="BG8">
        <v>0</v>
      </c>
      <c r="BH8">
        <v>6</v>
      </c>
      <c r="BI8">
        <v>2</v>
      </c>
      <c r="BJ8">
        <v>1</v>
      </c>
      <c r="BK8">
        <v>7</v>
      </c>
      <c r="BL8">
        <v>0</v>
      </c>
      <c r="BM8">
        <v>4</v>
      </c>
      <c r="BN8">
        <v>4</v>
      </c>
      <c r="BO8">
        <v>1</v>
      </c>
      <c r="BP8">
        <v>6</v>
      </c>
      <c r="BQ8">
        <v>3</v>
      </c>
      <c r="BR8">
        <v>3</v>
      </c>
      <c r="BS8">
        <v>7</v>
      </c>
      <c r="BT8">
        <v>6</v>
      </c>
      <c r="BU8">
        <v>5</v>
      </c>
      <c r="BV8">
        <v>6</v>
      </c>
      <c r="BW8">
        <v>5</v>
      </c>
      <c r="BX8">
        <v>2</v>
      </c>
      <c r="BY8">
        <v>4</v>
      </c>
      <c r="BZ8">
        <v>0</v>
      </c>
      <c r="CA8">
        <v>4</v>
      </c>
      <c r="CB8">
        <v>2</v>
      </c>
      <c r="CC8">
        <v>0</v>
      </c>
      <c r="CD8">
        <v>0</v>
      </c>
      <c r="CE8">
        <v>6</v>
      </c>
      <c r="CF8">
        <v>6</v>
      </c>
      <c r="CG8">
        <v>5</v>
      </c>
      <c r="CH8">
        <v>6</v>
      </c>
      <c r="CI8">
        <v>4</v>
      </c>
      <c r="CJ8">
        <v>0</v>
      </c>
      <c r="CK8">
        <v>3</v>
      </c>
      <c r="CL8">
        <v>5</v>
      </c>
      <c r="CM8">
        <v>3</v>
      </c>
      <c r="CN8">
        <v>2</v>
      </c>
      <c r="CO8">
        <v>2</v>
      </c>
      <c r="CP8">
        <v>4</v>
      </c>
      <c r="CQ8">
        <v>2</v>
      </c>
      <c r="CR8">
        <v>5</v>
      </c>
      <c r="CS8">
        <v>0</v>
      </c>
      <c r="CT8">
        <v>3</v>
      </c>
      <c r="CU8">
        <v>1</v>
      </c>
      <c r="CW8" t="s">
        <v>3</v>
      </c>
      <c r="CX8" s="12"/>
      <c r="CY8" s="12"/>
      <c r="DA8" s="12">
        <f>IF(AND(B8&lt;=MAX(B$1:B7),B8&lt;=MAX($A8:A8),B8&lt;=MAX(C8:$CU8),B8&lt;=MAX(B9:B$99)),1,0)</f>
        <v>1</v>
      </c>
      <c r="DB8" s="12">
        <f>IF(AND(C8&lt;=MAX(C$1:C7),C8&lt;=MAX($A8:B8),C8&lt;=MAX(D8:$CU8),C8&lt;=MAX(C9:C$99)),1,0)</f>
        <v>0</v>
      </c>
      <c r="DC8" s="12">
        <f>IF(AND(D8&lt;=MAX(D$1:D7),D8&lt;=MAX($A8:C8),D8&lt;=MAX(E8:$CU8),D8&lt;=MAX(D9:D$99)),1,0)</f>
        <v>1</v>
      </c>
      <c r="DD8" s="12">
        <f>IF(AND(E8&lt;=MAX(E$1:E7),E8&lt;=MAX($A8:D8),E8&lt;=MAX(F8:$CU8),E8&lt;=MAX(E9:E$99)),1,0)</f>
        <v>1</v>
      </c>
      <c r="DE8" s="12">
        <f>IF(AND(F8&lt;=MAX(F$1:F7),F8&lt;=MAX($A8:E8),F8&lt;=MAX(G8:$CU8),F8&lt;=MAX(F9:F$99)),1,0)</f>
        <v>1</v>
      </c>
      <c r="DF8" s="12">
        <f>IF(AND(G8&lt;=MAX(G$1:G7),G8&lt;=MAX($A8:F8),G8&lt;=MAX(H8:$CU8),G8&lt;=MAX(G9:G$99)),1,0)</f>
        <v>1</v>
      </c>
      <c r="DG8" s="12">
        <f>IF(AND(H8&lt;=MAX(H$1:H7),H8&lt;=MAX($A8:G8),H8&lt;=MAX(I8:$CU8),H8&lt;=MAX(H9:H$99)),1,0)</f>
        <v>1</v>
      </c>
      <c r="DH8" s="12">
        <f>IF(AND(I8&lt;=MAX(I$1:I7),I8&lt;=MAX($A8:H8),I8&lt;=MAX(J8:$CU8),I8&lt;=MAX(I9:I$99)),1,0)</f>
        <v>1</v>
      </c>
      <c r="DI8" s="12">
        <f>IF(AND(J8&lt;=MAX(J$1:J7),J8&lt;=MAX($A8:I8),J8&lt;=MAX(K8:$CU8),J8&lt;=MAX(J9:J$99)),1,0)</f>
        <v>1</v>
      </c>
      <c r="DJ8" s="12">
        <f>IF(AND(K8&lt;=MAX(K$1:K7),K8&lt;=MAX($A8:J8),K8&lt;=MAX(L8:$CU8),K8&lt;=MAX(K9:K$99)),1,0)</f>
        <v>1</v>
      </c>
      <c r="DK8" s="12">
        <f>IF(AND(L8&lt;=MAX(L$1:L7),L8&lt;=MAX($A8:K8),L8&lt;=MAX(M8:$CU8),L8&lt;=MAX(L9:L$99)),1,0)</f>
        <v>1</v>
      </c>
      <c r="DL8" s="12">
        <f>IF(AND(M8&lt;=MAX(M$1:M7),M8&lt;=MAX($A8:L8),M8&lt;=MAX(N8:$CU8),M8&lt;=MAX(M9:M$99)),1,0)</f>
        <v>1</v>
      </c>
      <c r="DM8" s="12">
        <f>IF(AND(N8&lt;=MAX(N$1:N7),N8&lt;=MAX($A8:M8),N8&lt;=MAX(O8:$CU8),N8&lt;=MAX(N9:N$99)),1,0)</f>
        <v>1</v>
      </c>
      <c r="DN8" s="12">
        <f>IF(AND(O8&lt;=MAX(O$1:O7),O8&lt;=MAX($A8:N8),O8&lt;=MAX(P8:$CU8),O8&lt;=MAX(O9:O$99)),1,0)</f>
        <v>1</v>
      </c>
      <c r="DO8" s="12">
        <f>IF(AND(P8&lt;=MAX(P$1:P7),P8&lt;=MAX($A8:O8),P8&lt;=MAX(Q8:$CU8),P8&lt;=MAX(P9:P$99)),1,0)</f>
        <v>1</v>
      </c>
      <c r="DP8" s="12">
        <f>IF(AND(Q8&lt;=MAX(Q$1:Q7),Q8&lt;=MAX($A8:P8),Q8&lt;=MAX(R8:$CU8),Q8&lt;=MAX(Q9:Q$99)),1,0)</f>
        <v>1</v>
      </c>
      <c r="DQ8" s="12">
        <f>IF(AND(R8&lt;=MAX(R$1:R7),R8&lt;=MAX($A8:Q8),R8&lt;=MAX(S8:$CU8),R8&lt;=MAX(R9:R$99)),1,0)</f>
        <v>1</v>
      </c>
      <c r="DR8" s="12">
        <f>IF(AND(S8&lt;=MAX(S$1:S7),S8&lt;=MAX($A8:R8),S8&lt;=MAX(T8:$CU8),S8&lt;=MAX(S9:S$99)),1,0)</f>
        <v>1</v>
      </c>
      <c r="DS8" s="12">
        <f>IF(AND(T8&lt;=MAX(T$1:T7),T8&lt;=MAX($A8:S8),T8&lt;=MAX(U8:$CU8),T8&lt;=MAX(T9:T$99)),1,0)</f>
        <v>1</v>
      </c>
      <c r="DT8" s="12">
        <f>IF(AND(U8&lt;=MAX(U$1:U7),U8&lt;=MAX($A8:T8),U8&lt;=MAX(V8:$CU8),U8&lt;=MAX(U9:U$99)),1,0)</f>
        <v>1</v>
      </c>
      <c r="DU8" s="12">
        <f>IF(AND(V8&lt;=MAX(V$1:V7),V8&lt;=MAX($A8:U8),V8&lt;=MAX(W8:$CU8),V8&lt;=MAX(V9:V$99)),1,0)</f>
        <v>0</v>
      </c>
      <c r="DV8" s="12">
        <f>IF(AND(W8&lt;=MAX(W$1:W7),W8&lt;=MAX($A8:V8),W8&lt;=MAX(X8:$CU8),W8&lt;=MAX(W9:W$99)),1,0)</f>
        <v>1</v>
      </c>
      <c r="DW8" s="12">
        <f>IF(AND(X8&lt;=MAX(X$1:X7),X8&lt;=MAX($A8:W8),X8&lt;=MAX(Y8:$CU8),X8&lt;=MAX(X9:X$99)),1,0)</f>
        <v>1</v>
      </c>
      <c r="DX8" s="12">
        <f>IF(AND(Y8&lt;=MAX(Y$1:Y7),Y8&lt;=MAX($A8:X8),Y8&lt;=MAX(Z8:$CU8),Y8&lt;=MAX(Y9:Y$99)),1,0)</f>
        <v>1</v>
      </c>
      <c r="DY8" s="12">
        <f>IF(AND(Z8&lt;=MAX(Z$1:Z7),Z8&lt;=MAX($A8:Y8),Z8&lt;=MAX(AA8:$CU8),Z8&lt;=MAX(Z9:Z$99)),1,0)</f>
        <v>1</v>
      </c>
      <c r="DZ8" s="12">
        <f>IF(AND(AA8&lt;=MAX(AA$1:AA7),AA8&lt;=MAX($A8:Z8),AA8&lt;=MAX(AB8:$CU8),AA8&lt;=MAX(AA9:AA$99)),1,0)</f>
        <v>1</v>
      </c>
      <c r="EA8" s="12">
        <f>IF(AND(AB8&lt;=MAX(AB$1:AB7),AB8&lt;=MAX($A8:AA8),AB8&lt;=MAX(AC8:$CU8),AB8&lt;=MAX(AB9:AB$99)),1,0)</f>
        <v>1</v>
      </c>
      <c r="EB8" s="12">
        <f>IF(AND(AC8&lt;=MAX(AC$1:AC7),AC8&lt;=MAX($A8:AB8),AC8&lt;=MAX(AD8:$CU8),AC8&lt;=MAX(AC9:AC$99)),1,0)</f>
        <v>1</v>
      </c>
      <c r="EC8" s="12">
        <f>IF(AND(AD8&lt;=MAX(AD$1:AD7),AD8&lt;=MAX($A8:AC8),AD8&lt;=MAX(AE8:$CU8),AD8&lt;=MAX(AD9:AD$99)),1,0)</f>
        <v>0</v>
      </c>
      <c r="ED8" s="12">
        <f>IF(AND(AE8&lt;=MAX(AE$1:AE7),AE8&lt;=MAX($A8:AD8),AE8&lt;=MAX(AF8:$CU8),AE8&lt;=MAX(AE9:AE$99)),1,0)</f>
        <v>1</v>
      </c>
      <c r="EE8" s="12">
        <f>IF(AND(AF8&lt;=MAX(AF$1:AF7),AF8&lt;=MAX($A8:AE8),AF8&lt;=MAX(AG8:$CU8),AF8&lt;=MAX(AF9:AF$99)),1,0)</f>
        <v>1</v>
      </c>
      <c r="EF8" s="12">
        <f>IF(AND(AG8&lt;=MAX(AG$1:AG7),AG8&lt;=MAX($A8:AF8),AG8&lt;=MAX(AH8:$CU8),AG8&lt;=MAX(AG9:AG$99)),1,0)</f>
        <v>1</v>
      </c>
      <c r="EG8" s="12">
        <f>IF(AND(AH8&lt;=MAX(AH$1:AH7),AH8&lt;=MAX($A8:AG8),AH8&lt;=MAX(AI8:$CU8),AH8&lt;=MAX(AH9:AH$99)),1,0)</f>
        <v>1</v>
      </c>
      <c r="EH8" s="12">
        <f>IF(AND(AI8&lt;=MAX(AI$1:AI7),AI8&lt;=MAX($A8:AH8),AI8&lt;=MAX(AJ8:$CU8),AI8&lt;=MAX(AI9:AI$99)),1,0)</f>
        <v>1</v>
      </c>
      <c r="EI8" s="12">
        <f>IF(AND(AJ8&lt;=MAX(AJ$1:AJ7),AJ8&lt;=MAX($A8:AI8),AJ8&lt;=MAX(AK8:$CU8),AJ8&lt;=MAX(AJ9:AJ$99)),1,0)</f>
        <v>1</v>
      </c>
      <c r="EJ8" s="12">
        <f>IF(AND(AK8&lt;=MAX(AK$1:AK7),AK8&lt;=MAX($A8:AJ8),AK8&lt;=MAX(AL8:$CU8),AK8&lt;=MAX(AK9:AK$99)),1,0)</f>
        <v>1</v>
      </c>
      <c r="EK8" s="12">
        <f>IF(AND(AL8&lt;=MAX(AL$1:AL7),AL8&lt;=MAX($A8:AK8),AL8&lt;=MAX(AM8:$CU8),AL8&lt;=MAX(AL9:AL$99)),1,0)</f>
        <v>1</v>
      </c>
      <c r="EL8" s="12">
        <f>IF(AND(AM8&lt;=MAX(AM$1:AM7),AM8&lt;=MAX($A8:AL8),AM8&lt;=MAX(AN8:$CU8),AM8&lt;=MAX(AM9:AM$99)),1,0)</f>
        <v>1</v>
      </c>
      <c r="EM8" s="12">
        <f>IF(AND(AN8&lt;=MAX(AN$1:AN7),AN8&lt;=MAX($A8:AM8),AN8&lt;=MAX(AO8:$CU8),AN8&lt;=MAX(AN9:AN$99)),1,0)</f>
        <v>0</v>
      </c>
      <c r="EN8" s="12">
        <f>IF(AND(AO8&lt;=MAX(AO$1:AO7),AO8&lt;=MAX($A8:AN8),AO8&lt;=MAX(AP8:$CU8),AO8&lt;=MAX(AO9:AO$99)),1,0)</f>
        <v>1</v>
      </c>
      <c r="EO8" s="12">
        <f>IF(AND(AP8&lt;=MAX(AP$1:AP7),AP8&lt;=MAX($A8:AO8),AP8&lt;=MAX(AQ8:$CU8),AP8&lt;=MAX(AP9:AP$99)),1,0)</f>
        <v>1</v>
      </c>
      <c r="EP8" s="12">
        <f>IF(AND(AQ8&lt;=MAX(AQ$1:AQ7),AQ8&lt;=MAX($A8:AP8),AQ8&lt;=MAX(AR8:$CU8),AQ8&lt;=MAX(AQ9:AQ$99)),1,0)</f>
        <v>1</v>
      </c>
      <c r="EQ8" s="12">
        <f>IF(AND(AR8&lt;=MAX(AR$1:AR7),AR8&lt;=MAX($A8:AQ8),AR8&lt;=MAX(AS8:$CU8),AR8&lt;=MAX(AR9:AR$99)),1,0)</f>
        <v>1</v>
      </c>
      <c r="ER8" s="12">
        <f>IF(AND(AS8&lt;=MAX(AS$1:AS7),AS8&lt;=MAX($A8:AR8),AS8&lt;=MAX(AT8:$CU8),AS8&lt;=MAX(AS9:AS$99)),1,0)</f>
        <v>1</v>
      </c>
      <c r="ES8" s="12">
        <f>IF(AND(AT8&lt;=MAX(AT$1:AT7),AT8&lt;=MAX($A8:AS8),AT8&lt;=MAX(AU8:$CU8),AT8&lt;=MAX(AT9:AT$99)),1,0)</f>
        <v>0</v>
      </c>
      <c r="ET8" s="12">
        <f>IF(AND(AU8&lt;=MAX(AU$1:AU7),AU8&lt;=MAX($A8:AT8),AU8&lt;=MAX(AV8:$CU8),AU8&lt;=MAX(AU9:AU$99)),1,0)</f>
        <v>1</v>
      </c>
      <c r="EU8" s="12">
        <f>IF(AND(AV8&lt;=MAX(AV$1:AV7),AV8&lt;=MAX($A8:AU8),AV8&lt;=MAX(AW8:$CU8),AV8&lt;=MAX(AV9:AV$99)),1,0)</f>
        <v>0</v>
      </c>
      <c r="EV8" s="12">
        <f>IF(AND(AW8&lt;=MAX(AW$1:AW7),AW8&lt;=MAX($A8:AV8),AW8&lt;=MAX(AX8:$CU8),AW8&lt;=MAX(AW9:AW$99)),1,0)</f>
        <v>1</v>
      </c>
      <c r="EW8" s="12">
        <f>IF(AND(AX8&lt;=MAX(AX$1:AX7),AX8&lt;=MAX($A8:AW8),AX8&lt;=MAX(AY8:$CU8),AX8&lt;=MAX(AX9:AX$99)),1,0)</f>
        <v>1</v>
      </c>
      <c r="EX8" s="12">
        <f>IF(AND(AY8&lt;=MAX(AY$1:AY7),AY8&lt;=MAX($A8:AX8),AY8&lt;=MAX(AZ8:$CU8),AY8&lt;=MAX(AY9:AY$99)),1,0)</f>
        <v>1</v>
      </c>
      <c r="EY8" s="12">
        <f>IF(AND(AZ8&lt;=MAX(AZ$1:AZ7),AZ8&lt;=MAX($A8:AY8),AZ8&lt;=MAX(BA8:$CU8),AZ8&lt;=MAX(AZ9:AZ$99)),1,0)</f>
        <v>1</v>
      </c>
      <c r="EZ8" s="12">
        <f>IF(AND(BA8&lt;=MAX(BA$1:BA7),BA8&lt;=MAX($A8:AZ8),BA8&lt;=MAX(BB8:$CU8),BA8&lt;=MAX(BA9:BA$99)),1,0)</f>
        <v>0</v>
      </c>
      <c r="FA8" s="12">
        <f>IF(AND(BB8&lt;=MAX(BB$1:BB7),BB8&lt;=MAX($A8:BA8),BB8&lt;=MAX(BC8:$CU8),BB8&lt;=MAX(BB9:BB$99)),1,0)</f>
        <v>0</v>
      </c>
      <c r="FB8" s="12">
        <f>IF(AND(BC8&lt;=MAX(BC$1:BC7),BC8&lt;=MAX($A8:BB8),BC8&lt;=MAX(BD8:$CU8),BC8&lt;=MAX(BC9:BC$99)),1,0)</f>
        <v>1</v>
      </c>
      <c r="FC8" s="12">
        <f>IF(AND(BD8&lt;=MAX(BD$1:BD7),BD8&lt;=MAX($A8:BC8),BD8&lt;=MAX(BE8:$CU8),BD8&lt;=MAX(BD9:BD$99)),1,0)</f>
        <v>1</v>
      </c>
      <c r="FD8" s="12">
        <f>IF(AND(BE8&lt;=MAX(BE$1:BE7),BE8&lt;=MAX($A8:BD8),BE8&lt;=MAX(BF8:$CU8),BE8&lt;=MAX(BE9:BE$99)),1,0)</f>
        <v>1</v>
      </c>
      <c r="FE8" s="12">
        <f>IF(AND(BF8&lt;=MAX(BF$1:BF7),BF8&lt;=MAX($A8:BE8),BF8&lt;=MAX(BG8:$CU8),BF8&lt;=MAX(BF9:BF$99)),1,0)</f>
        <v>1</v>
      </c>
      <c r="FF8" s="12">
        <f>IF(AND(BG8&lt;=MAX(BG$1:BG7),BG8&lt;=MAX($A8:BF8),BG8&lt;=MAX(BH8:$CU8),BG8&lt;=MAX(BG9:BG$99)),1,0)</f>
        <v>1</v>
      </c>
      <c r="FG8" s="12">
        <f>IF(AND(BH8&lt;=MAX(BH$1:BH7),BH8&lt;=MAX($A8:BG8),BH8&lt;=MAX(BI8:$CU8),BH8&lt;=MAX(BH9:BH$99)),1,0)</f>
        <v>0</v>
      </c>
      <c r="FH8" s="12">
        <f>IF(AND(BI8&lt;=MAX(BI$1:BI7),BI8&lt;=MAX($A8:BH8),BI8&lt;=MAX(BJ8:$CU8),BI8&lt;=MAX(BI9:BI$99)),1,0)</f>
        <v>1</v>
      </c>
      <c r="FI8" s="12">
        <f>IF(AND(BJ8&lt;=MAX(BJ$1:BJ7),BJ8&lt;=MAX($A8:BI8),BJ8&lt;=MAX(BK8:$CU8),BJ8&lt;=MAX(BJ9:BJ$99)),1,0)</f>
        <v>1</v>
      </c>
      <c r="FJ8" s="12">
        <f>IF(AND(BK8&lt;=MAX(BK$1:BK7),BK8&lt;=MAX($A8:BJ8),BK8&lt;=MAX(BL8:$CU8),BK8&lt;=MAX(BK9:BK$99)),1,0)</f>
        <v>0</v>
      </c>
      <c r="FK8" s="12">
        <f>IF(AND(BL8&lt;=MAX(BL$1:BL7),BL8&lt;=MAX($A8:BK8),BL8&lt;=MAX(BM8:$CU8),BL8&lt;=MAX(BL9:BL$99)),1,0)</f>
        <v>1</v>
      </c>
      <c r="FL8" s="12">
        <f>IF(AND(BM8&lt;=MAX(BM$1:BM7),BM8&lt;=MAX($A8:BL8),BM8&lt;=MAX(BN8:$CU8),BM8&lt;=MAX(BM9:BM$99)),1,0)</f>
        <v>1</v>
      </c>
      <c r="FM8" s="12">
        <f>IF(AND(BN8&lt;=MAX(BN$1:BN7),BN8&lt;=MAX($A8:BM8),BN8&lt;=MAX(BO8:$CU8),BN8&lt;=MAX(BN9:BN$99)),1,0)</f>
        <v>1</v>
      </c>
      <c r="FN8" s="12">
        <f>IF(AND(BO8&lt;=MAX(BO$1:BO7),BO8&lt;=MAX($A8:BN8),BO8&lt;=MAX(BP8:$CU8),BO8&lt;=MAX(BO9:BO$99)),1,0)</f>
        <v>1</v>
      </c>
      <c r="FO8" s="12">
        <f>IF(AND(BP8&lt;=MAX(BP$1:BP7),BP8&lt;=MAX($A8:BO8),BP8&lt;=MAX(BQ8:$CU8),BP8&lt;=MAX(BP9:BP$99)),1,0)</f>
        <v>1</v>
      </c>
      <c r="FP8" s="12">
        <f>IF(AND(BQ8&lt;=MAX(BQ$1:BQ7),BQ8&lt;=MAX($A8:BP8),BQ8&lt;=MAX(BR8:$CU8),BQ8&lt;=MAX(BQ9:BQ$99)),1,0)</f>
        <v>1</v>
      </c>
      <c r="FQ8" s="12">
        <f>IF(AND(BR8&lt;=MAX(BR$1:BR7),BR8&lt;=MAX($A8:BQ8),BR8&lt;=MAX(BS8:$CU8),BR8&lt;=MAX(BR9:BR$99)),1,0)</f>
        <v>1</v>
      </c>
      <c r="FR8" s="12">
        <f>IF(AND(BS8&lt;=MAX(BS$1:BS7),BS8&lt;=MAX($A8:BR8),BS8&lt;=MAX(BT8:$CU8),BS8&lt;=MAX(BS9:BS$99)),1,0)</f>
        <v>0</v>
      </c>
      <c r="FS8" s="12">
        <f>IF(AND(BT8&lt;=MAX(BT$1:BT7),BT8&lt;=MAX($A8:BS8),BT8&lt;=MAX(BU8:$CU8),BT8&lt;=MAX(BT9:BT$99)),1,0)</f>
        <v>1</v>
      </c>
      <c r="FT8" s="12">
        <f>IF(AND(BU8&lt;=MAX(BU$1:BU7),BU8&lt;=MAX($A8:BT8),BU8&lt;=MAX(BV8:$CU8),BU8&lt;=MAX(BU9:BU$99)),1,0)</f>
        <v>1</v>
      </c>
      <c r="FU8" s="12">
        <f>IF(AND(BV8&lt;=MAX(BV$1:BV7),BV8&lt;=MAX($A8:BU8),BV8&lt;=MAX(BW8:$CU8),BV8&lt;=MAX(BV9:BV$99)),1,0)</f>
        <v>0</v>
      </c>
      <c r="FV8" s="12">
        <f>IF(AND(BW8&lt;=MAX(BW$1:BW7),BW8&lt;=MAX($A8:BV8),BW8&lt;=MAX(BX8:$CU8),BW8&lt;=MAX(BW9:BW$99)),1,0)</f>
        <v>0</v>
      </c>
      <c r="FW8" s="12">
        <f>IF(AND(BX8&lt;=MAX(BX$1:BX7),BX8&lt;=MAX($A8:BW8),BX8&lt;=MAX(BY8:$CU8),BX8&lt;=MAX(BX9:BX$99)),1,0)</f>
        <v>1</v>
      </c>
      <c r="FX8" s="12">
        <f>IF(AND(BY8&lt;=MAX(BY$1:BY7),BY8&lt;=MAX($A8:BX8),BY8&lt;=MAX(BZ8:$CU8),BY8&lt;=MAX(BY9:BY$99)),1,0)</f>
        <v>0</v>
      </c>
      <c r="FY8" s="12">
        <f>IF(AND(BZ8&lt;=MAX(BZ$1:BZ7),BZ8&lt;=MAX($A8:BY8),BZ8&lt;=MAX(CA8:$CU8),BZ8&lt;=MAX(BZ9:BZ$99)),1,0)</f>
        <v>1</v>
      </c>
      <c r="FZ8" s="12">
        <f>IF(AND(CA8&lt;=MAX(CA$1:CA7),CA8&lt;=MAX($A8:BZ8),CA8&lt;=MAX(CB8:$CU8),CA8&lt;=MAX(CA9:CA$99)),1,0)</f>
        <v>1</v>
      </c>
      <c r="GA8" s="12">
        <f>IF(AND(CB8&lt;=MAX(CB$1:CB7),CB8&lt;=MAX($A8:CA8),CB8&lt;=MAX(CC8:$CU8),CB8&lt;=MAX(CB9:CB$99)),1,0)</f>
        <v>1</v>
      </c>
      <c r="GB8" s="12">
        <f>IF(AND(CC8&lt;=MAX(CC$1:CC7),CC8&lt;=MAX($A8:CB8),CC8&lt;=MAX(CD8:$CU8),CC8&lt;=MAX(CC9:CC$99)),1,0)</f>
        <v>1</v>
      </c>
      <c r="GC8" s="12">
        <f>IF(AND(CD8&lt;=MAX(CD$1:CD7),CD8&lt;=MAX($A8:CC8),CD8&lt;=MAX(CE8:$CU8),CD8&lt;=MAX(CD9:CD$99)),1,0)</f>
        <v>1</v>
      </c>
      <c r="GD8" s="12">
        <f>IF(AND(CE8&lt;=MAX(CE$1:CE7),CE8&lt;=MAX($A8:CD8),CE8&lt;=MAX(CF8:$CU8),CE8&lt;=MAX(CE9:CE$99)),1,0)</f>
        <v>1</v>
      </c>
      <c r="GE8" s="12">
        <f>IF(AND(CF8&lt;=MAX(CF$1:CF7),CF8&lt;=MAX($A8:CE8),CF8&lt;=MAX(CG8:$CU8),CF8&lt;=MAX(CF9:CF$99)),1,0)</f>
        <v>0</v>
      </c>
      <c r="GF8" s="12">
        <f>IF(AND(CG8&lt;=MAX(CG$1:CG7),CG8&lt;=MAX($A8:CF8),CG8&lt;=MAX(CH8:$CU8),CG8&lt;=MAX(CG9:CG$99)),1,0)</f>
        <v>1</v>
      </c>
      <c r="GG8" s="12">
        <f>IF(AND(CH8&lt;=MAX(CH$1:CH7),CH8&lt;=MAX($A8:CG8),CH8&lt;=MAX(CI8:$CU8),CH8&lt;=MAX(CH9:CH$99)),1,0)</f>
        <v>0</v>
      </c>
      <c r="GH8" s="12">
        <f>IF(AND(CI8&lt;=MAX(CI$1:CI7),CI8&lt;=MAX($A8:CH8),CI8&lt;=MAX(CJ8:$CU8),CI8&lt;=MAX(CI9:CI$99)),1,0)</f>
        <v>1</v>
      </c>
      <c r="GI8" s="12">
        <f>IF(AND(CJ8&lt;=MAX(CJ$1:CJ7),CJ8&lt;=MAX($A8:CI8),CJ8&lt;=MAX(CK8:$CU8),CJ8&lt;=MAX(CJ9:CJ$99)),1,0)</f>
        <v>1</v>
      </c>
      <c r="GJ8" s="12">
        <f>IF(AND(CK8&lt;=MAX(CK$1:CK7),CK8&lt;=MAX($A8:CJ8),CK8&lt;=MAX(CL8:$CU8),CK8&lt;=MAX(CK9:CK$99)),1,0)</f>
        <v>1</v>
      </c>
      <c r="GK8" s="12">
        <f>IF(AND(CL8&lt;=MAX(CL$1:CL7),CL8&lt;=MAX($A8:CK8),CL8&lt;=MAX(CM8:$CU8),CL8&lt;=MAX(CL9:CL$99)),1,0)</f>
        <v>1</v>
      </c>
      <c r="GL8" s="12">
        <f>IF(AND(CM8&lt;=MAX(CM$1:CM7),CM8&lt;=MAX($A8:CL8),CM8&lt;=MAX(CN8:$CU8),CM8&lt;=MAX(CM9:CM$99)),1,0)</f>
        <v>1</v>
      </c>
      <c r="GM8" s="12">
        <f>IF(AND(CN8&lt;=MAX(CN$1:CN7),CN8&lt;=MAX($A8:CM8),CN8&lt;=MAX(CO8:$CU8),CN8&lt;=MAX(CN9:CN$99)),1,0)</f>
        <v>1</v>
      </c>
      <c r="GN8" s="12">
        <f>IF(AND(CO8&lt;=MAX(CO$1:CO7),CO8&lt;=MAX($A8:CN8),CO8&lt;=MAX(CP8:$CU8),CO8&lt;=MAX(CO9:CO$99)),1,0)</f>
        <v>1</v>
      </c>
      <c r="GO8" s="12">
        <f>IF(AND(CP8&lt;=MAX(CP$1:CP7),CP8&lt;=MAX($A8:CO8),CP8&lt;=MAX(CQ8:$CU8),CP8&lt;=MAX(CP9:CP$99)),1,0)</f>
        <v>1</v>
      </c>
      <c r="GP8" s="12">
        <f>IF(AND(CQ8&lt;=MAX(CQ$1:CQ7),CQ8&lt;=MAX($A8:CP8),CQ8&lt;=MAX(CR8:$CU8),CQ8&lt;=MAX(CQ9:CQ$99)),1,0)</f>
        <v>1</v>
      </c>
      <c r="GQ8" s="12">
        <f>IF(AND(CR8&lt;=MAX(CR$1:CR7),CR8&lt;=MAX($A8:CQ8),CR8&lt;=MAX(CS8:$CU8),CR8&lt;=MAX(CR9:CR$99)),1,0)</f>
        <v>0</v>
      </c>
      <c r="GR8" s="12">
        <f>IF(AND(CS8&lt;=MAX(CS$1:CS7),CS8&lt;=MAX($A8:CR8),CS8&lt;=MAX(CT8:$CU8),CS8&lt;=MAX(CS9:CS$99)),1,0)</f>
        <v>1</v>
      </c>
      <c r="GS8" s="12">
        <f>IF(AND(CT8&lt;=MAX(CT$1:CT7),CT8&lt;=MAX($A8:CS8),CT8&lt;=MAX(CU8:$CU8),CT8&lt;=MAX(CT9:CT$99)),1,0)</f>
        <v>0</v>
      </c>
      <c r="GT8" s="12"/>
    </row>
    <row r="9" spans="1:202">
      <c r="A9" s="13">
        <v>4</v>
      </c>
      <c r="B9">
        <v>3</v>
      </c>
      <c r="C9">
        <v>3</v>
      </c>
      <c r="D9">
        <v>4</v>
      </c>
      <c r="E9">
        <v>0</v>
      </c>
      <c r="F9">
        <v>0</v>
      </c>
      <c r="G9">
        <v>3</v>
      </c>
      <c r="H9">
        <v>0</v>
      </c>
      <c r="I9">
        <v>2</v>
      </c>
      <c r="J9">
        <v>2</v>
      </c>
      <c r="K9">
        <v>5</v>
      </c>
      <c r="L9">
        <v>2</v>
      </c>
      <c r="M9">
        <v>1</v>
      </c>
      <c r="N9">
        <v>6</v>
      </c>
      <c r="O9">
        <v>3</v>
      </c>
      <c r="P9">
        <v>6</v>
      </c>
      <c r="Q9">
        <v>0</v>
      </c>
      <c r="R9">
        <v>5</v>
      </c>
      <c r="S9">
        <v>1</v>
      </c>
      <c r="T9">
        <v>1</v>
      </c>
      <c r="U9">
        <v>2</v>
      </c>
      <c r="V9">
        <v>0</v>
      </c>
      <c r="W9">
        <v>0</v>
      </c>
      <c r="X9">
        <v>1</v>
      </c>
      <c r="Y9">
        <v>0</v>
      </c>
      <c r="Z9">
        <v>0</v>
      </c>
      <c r="AA9">
        <v>2</v>
      </c>
      <c r="AB9">
        <v>1</v>
      </c>
      <c r="AC9">
        <v>5</v>
      </c>
      <c r="AD9">
        <v>2</v>
      </c>
      <c r="AE9">
        <v>5</v>
      </c>
      <c r="AF9">
        <v>3</v>
      </c>
      <c r="AG9">
        <v>3</v>
      </c>
      <c r="AH9">
        <v>2</v>
      </c>
      <c r="AI9">
        <v>5</v>
      </c>
      <c r="AJ9">
        <v>4</v>
      </c>
      <c r="AK9">
        <v>5</v>
      </c>
      <c r="AL9">
        <v>2</v>
      </c>
      <c r="AM9">
        <v>6</v>
      </c>
      <c r="AN9">
        <v>5</v>
      </c>
      <c r="AO9">
        <v>7</v>
      </c>
      <c r="AP9">
        <v>7</v>
      </c>
      <c r="AQ9">
        <v>0</v>
      </c>
      <c r="AR9">
        <v>2</v>
      </c>
      <c r="AS9">
        <v>5</v>
      </c>
      <c r="AT9">
        <v>7</v>
      </c>
      <c r="AU9">
        <v>7</v>
      </c>
      <c r="AV9">
        <v>4</v>
      </c>
      <c r="AW9">
        <v>1</v>
      </c>
      <c r="AX9">
        <v>8</v>
      </c>
      <c r="AY9">
        <v>5</v>
      </c>
      <c r="AZ9">
        <v>7</v>
      </c>
      <c r="BA9">
        <v>7</v>
      </c>
      <c r="BB9">
        <v>2</v>
      </c>
      <c r="BC9">
        <v>5</v>
      </c>
      <c r="BD9">
        <v>3</v>
      </c>
      <c r="BE9">
        <v>2</v>
      </c>
      <c r="BF9">
        <v>5</v>
      </c>
      <c r="BG9">
        <v>2</v>
      </c>
      <c r="BH9">
        <v>2</v>
      </c>
      <c r="BI9">
        <v>6</v>
      </c>
      <c r="BJ9">
        <v>4</v>
      </c>
      <c r="BK9">
        <v>5</v>
      </c>
      <c r="BL9">
        <v>1</v>
      </c>
      <c r="BM9">
        <v>6</v>
      </c>
      <c r="BN9">
        <v>2</v>
      </c>
      <c r="BO9">
        <v>1</v>
      </c>
      <c r="BP9">
        <v>1</v>
      </c>
      <c r="BQ9">
        <v>2</v>
      </c>
      <c r="BR9">
        <v>0</v>
      </c>
      <c r="BS9">
        <v>0</v>
      </c>
      <c r="BT9">
        <v>5</v>
      </c>
      <c r="BU9">
        <v>2</v>
      </c>
      <c r="BV9">
        <v>2</v>
      </c>
      <c r="BW9">
        <v>2</v>
      </c>
      <c r="BX9">
        <v>0</v>
      </c>
      <c r="BY9">
        <v>0</v>
      </c>
      <c r="BZ9">
        <v>6</v>
      </c>
      <c r="CA9">
        <v>3</v>
      </c>
      <c r="CB9">
        <v>3</v>
      </c>
      <c r="CC9">
        <v>4</v>
      </c>
      <c r="CD9">
        <v>2</v>
      </c>
      <c r="CE9">
        <v>1</v>
      </c>
      <c r="CF9">
        <v>1</v>
      </c>
      <c r="CG9">
        <v>2</v>
      </c>
      <c r="CH9">
        <v>2</v>
      </c>
      <c r="CI9">
        <v>2</v>
      </c>
      <c r="CJ9">
        <v>6</v>
      </c>
      <c r="CK9">
        <v>1</v>
      </c>
      <c r="CL9">
        <v>5</v>
      </c>
      <c r="CM9">
        <v>2</v>
      </c>
      <c r="CN9">
        <v>0</v>
      </c>
      <c r="CO9">
        <v>2</v>
      </c>
      <c r="CP9">
        <v>1</v>
      </c>
      <c r="CQ9">
        <v>5</v>
      </c>
      <c r="CR9">
        <v>0</v>
      </c>
      <c r="CS9">
        <v>0</v>
      </c>
      <c r="CT9">
        <v>2</v>
      </c>
      <c r="CU9">
        <v>3</v>
      </c>
      <c r="CW9" t="s">
        <v>4</v>
      </c>
      <c r="CX9">
        <f>(CX2-2)*(CX3-2)</f>
        <v>9409</v>
      </c>
      <c r="CY9" s="12">
        <f>GT100</f>
        <v>1141</v>
      </c>
      <c r="DA9" s="12">
        <f>IF(AND(B9&lt;=MAX(B$1:B8),B9&lt;=MAX($A9:A9),B9&lt;=MAX(C9:$CU9),B9&lt;=MAX(B10:B$99)),1,0)</f>
        <v>1</v>
      </c>
      <c r="DB9" s="12">
        <f>IF(AND(C9&lt;=MAX(C$1:C8),C9&lt;=MAX($A9:B9),C9&lt;=MAX(D9:$CU9),C9&lt;=MAX(C10:C$99)),1,0)</f>
        <v>1</v>
      </c>
      <c r="DC9" s="12">
        <f>IF(AND(D9&lt;=MAX(D$1:D8),D9&lt;=MAX($A9:C9),D9&lt;=MAX(E9:$CU9),D9&lt;=MAX(D10:D$99)),1,0)</f>
        <v>0</v>
      </c>
      <c r="DD9" s="12">
        <f>IF(AND(E9&lt;=MAX(E$1:E8),E9&lt;=MAX($A9:D9),E9&lt;=MAX(F9:$CU9),E9&lt;=MAX(E10:E$99)),1,0)</f>
        <v>1</v>
      </c>
      <c r="DE9" s="12">
        <f>IF(AND(F9&lt;=MAX(F$1:F8),F9&lt;=MAX($A9:E9),F9&lt;=MAX(G9:$CU9),F9&lt;=MAX(F10:F$99)),1,0)</f>
        <v>1</v>
      </c>
      <c r="DF9" s="12">
        <f>IF(AND(G9&lt;=MAX(G$1:G8),G9&lt;=MAX($A9:F9),G9&lt;=MAX(H9:$CU9),G9&lt;=MAX(G10:G$99)),1,0)</f>
        <v>1</v>
      </c>
      <c r="DG9" s="12">
        <f>IF(AND(H9&lt;=MAX(H$1:H8),H9&lt;=MAX($A9:G9),H9&lt;=MAX(I9:$CU9),H9&lt;=MAX(H10:H$99)),1,0)</f>
        <v>1</v>
      </c>
      <c r="DH9" s="12">
        <f>IF(AND(I9&lt;=MAX(I$1:I8),I9&lt;=MAX($A9:H9),I9&lt;=MAX(J9:$CU9),I9&lt;=MAX(I10:I$99)),1,0)</f>
        <v>1</v>
      </c>
      <c r="DI9" s="12">
        <f>IF(AND(J9&lt;=MAX(J$1:J8),J9&lt;=MAX($A9:I9),J9&lt;=MAX(K9:$CU9),J9&lt;=MAX(J10:J$99)),1,0)</f>
        <v>1</v>
      </c>
      <c r="DJ9" s="12">
        <f>IF(AND(K9&lt;=MAX(K$1:K8),K9&lt;=MAX($A9:J9),K9&lt;=MAX(L9:$CU9),K9&lt;=MAX(K10:K$99)),1,0)</f>
        <v>0</v>
      </c>
      <c r="DK9" s="12">
        <f>IF(AND(L9&lt;=MAX(L$1:L8),L9&lt;=MAX($A9:K9),L9&lt;=MAX(M9:$CU9),L9&lt;=MAX(L10:L$99)),1,0)</f>
        <v>1</v>
      </c>
      <c r="DL9" s="12">
        <f>IF(AND(M9&lt;=MAX(M$1:M8),M9&lt;=MAX($A9:L9),M9&lt;=MAX(N9:$CU9),M9&lt;=MAX(M10:M$99)),1,0)</f>
        <v>1</v>
      </c>
      <c r="DM9" s="12">
        <f>IF(AND(N9&lt;=MAX(N$1:N8),N9&lt;=MAX($A9:M9),N9&lt;=MAX(O9:$CU9),N9&lt;=MAX(N10:N$99)),1,0)</f>
        <v>0</v>
      </c>
      <c r="DN9" s="12">
        <f>IF(AND(O9&lt;=MAX(O$1:O8),O9&lt;=MAX($A9:N9),O9&lt;=MAX(P9:$CU9),O9&lt;=MAX(O10:O$99)),1,0)</f>
        <v>1</v>
      </c>
      <c r="DO9" s="12">
        <f>IF(AND(P9&lt;=MAX(P$1:P8),P9&lt;=MAX($A9:O9),P9&lt;=MAX(Q9:$CU9),P9&lt;=MAX(P10:P$99)),1,0)</f>
        <v>0</v>
      </c>
      <c r="DP9" s="12">
        <f>IF(AND(Q9&lt;=MAX(Q$1:Q8),Q9&lt;=MAX($A9:P9),Q9&lt;=MAX(R9:$CU9),Q9&lt;=MAX(Q10:Q$99)),1,0)</f>
        <v>1</v>
      </c>
      <c r="DQ9" s="12">
        <f>IF(AND(R9&lt;=MAX(R$1:R8),R9&lt;=MAX($A9:Q9),R9&lt;=MAX(S9:$CU9),R9&lt;=MAX(R10:R$99)),1,0)</f>
        <v>1</v>
      </c>
      <c r="DR9" s="12">
        <f>IF(AND(S9&lt;=MAX(S$1:S8),S9&lt;=MAX($A9:R9),S9&lt;=MAX(T9:$CU9),S9&lt;=MAX(S10:S$99)),1,0)</f>
        <v>1</v>
      </c>
      <c r="DS9" s="12">
        <f>IF(AND(T9&lt;=MAX(T$1:T8),T9&lt;=MAX($A9:S9),T9&lt;=MAX(U9:$CU9),T9&lt;=MAX(T10:T$99)),1,0)</f>
        <v>1</v>
      </c>
      <c r="DT9" s="12">
        <f>IF(AND(U9&lt;=MAX(U$1:U8),U9&lt;=MAX($A9:T9),U9&lt;=MAX(V9:$CU9),U9&lt;=MAX(U10:U$99)),1,0)</f>
        <v>1</v>
      </c>
      <c r="DU9" s="12">
        <f>IF(AND(V9&lt;=MAX(V$1:V8),V9&lt;=MAX($A9:U9),V9&lt;=MAX(W9:$CU9),V9&lt;=MAX(V10:V$99)),1,0)</f>
        <v>1</v>
      </c>
      <c r="DV9" s="12">
        <f>IF(AND(W9&lt;=MAX(W$1:W8),W9&lt;=MAX($A9:V9),W9&lt;=MAX(X9:$CU9),W9&lt;=MAX(W10:W$99)),1,0)</f>
        <v>1</v>
      </c>
      <c r="DW9" s="12">
        <f>IF(AND(X9&lt;=MAX(X$1:X8),X9&lt;=MAX($A9:W9),X9&lt;=MAX(Y9:$CU9),X9&lt;=MAX(X10:X$99)),1,0)</f>
        <v>1</v>
      </c>
      <c r="DX9" s="12">
        <f>IF(AND(Y9&lt;=MAX(Y$1:Y8),Y9&lt;=MAX($A9:X9),Y9&lt;=MAX(Z9:$CU9),Y9&lt;=MAX(Y10:Y$99)),1,0)</f>
        <v>1</v>
      </c>
      <c r="DY9" s="12">
        <f>IF(AND(Z9&lt;=MAX(Z$1:Z8),Z9&lt;=MAX($A9:Y9),Z9&lt;=MAX(AA9:$CU9),Z9&lt;=MAX(Z10:Z$99)),1,0)</f>
        <v>1</v>
      </c>
      <c r="DZ9" s="12">
        <f>IF(AND(AA9&lt;=MAX(AA$1:AA8),AA9&lt;=MAX($A9:Z9),AA9&lt;=MAX(AB9:$CU9),AA9&lt;=MAX(AA10:AA$99)),1,0)</f>
        <v>1</v>
      </c>
      <c r="EA9" s="12">
        <f>IF(AND(AB9&lt;=MAX(AB$1:AB8),AB9&lt;=MAX($A9:AA9),AB9&lt;=MAX(AC9:$CU9),AB9&lt;=MAX(AB10:AB$99)),1,0)</f>
        <v>1</v>
      </c>
      <c r="EB9" s="12">
        <f>IF(AND(AC9&lt;=MAX(AC$1:AC8),AC9&lt;=MAX($A9:AB9),AC9&lt;=MAX(AD9:$CU9),AC9&lt;=MAX(AC10:AC$99)),1,0)</f>
        <v>1</v>
      </c>
      <c r="EC9" s="12">
        <f>IF(AND(AD9&lt;=MAX(AD$1:AD8),AD9&lt;=MAX($A9:AC9),AD9&lt;=MAX(AE9:$CU9),AD9&lt;=MAX(AD10:AD$99)),1,0)</f>
        <v>1</v>
      </c>
      <c r="ED9" s="12">
        <f>IF(AND(AE9&lt;=MAX(AE$1:AE8),AE9&lt;=MAX($A9:AD9),AE9&lt;=MAX(AF9:$CU9),AE9&lt;=MAX(AE10:AE$99)),1,0)</f>
        <v>1</v>
      </c>
      <c r="EE9" s="12">
        <f>IF(AND(AF9&lt;=MAX(AF$1:AF8),AF9&lt;=MAX($A9:AE9),AF9&lt;=MAX(AG9:$CU9),AF9&lt;=MAX(AF10:AF$99)),1,0)</f>
        <v>1</v>
      </c>
      <c r="EF9" s="12">
        <f>IF(AND(AG9&lt;=MAX(AG$1:AG8),AG9&lt;=MAX($A9:AF9),AG9&lt;=MAX(AH9:$CU9),AG9&lt;=MAX(AG10:AG$99)),1,0)</f>
        <v>1</v>
      </c>
      <c r="EG9" s="12">
        <f>IF(AND(AH9&lt;=MAX(AH$1:AH8),AH9&lt;=MAX($A9:AG9),AH9&lt;=MAX(AI9:$CU9),AH9&lt;=MAX(AH10:AH$99)),1,0)</f>
        <v>1</v>
      </c>
      <c r="EH9" s="12">
        <f>IF(AND(AI9&lt;=MAX(AI$1:AI8),AI9&lt;=MAX($A9:AH9),AI9&lt;=MAX(AJ9:$CU9),AI9&lt;=MAX(AI10:AI$99)),1,0)</f>
        <v>1</v>
      </c>
      <c r="EI9" s="12">
        <f>IF(AND(AJ9&lt;=MAX(AJ$1:AJ8),AJ9&lt;=MAX($A9:AI9),AJ9&lt;=MAX(AK9:$CU9),AJ9&lt;=MAX(AJ10:AJ$99)),1,0)</f>
        <v>1</v>
      </c>
      <c r="EJ9" s="12">
        <f>IF(AND(AK9&lt;=MAX(AK$1:AK8),AK9&lt;=MAX($A9:AJ9),AK9&lt;=MAX(AL9:$CU9),AK9&lt;=MAX(AK10:AK$99)),1,0)</f>
        <v>1</v>
      </c>
      <c r="EK9" s="12">
        <f>IF(AND(AL9&lt;=MAX(AL$1:AL8),AL9&lt;=MAX($A9:AK9),AL9&lt;=MAX(AM9:$CU9),AL9&lt;=MAX(AL10:AL$99)),1,0)</f>
        <v>1</v>
      </c>
      <c r="EL9" s="12">
        <f>IF(AND(AM9&lt;=MAX(AM$1:AM8),AM9&lt;=MAX($A9:AL9),AM9&lt;=MAX(AN9:$CU9),AM9&lt;=MAX(AM10:AM$99)),1,0)</f>
        <v>1</v>
      </c>
      <c r="EM9" s="12">
        <f>IF(AND(AN9&lt;=MAX(AN$1:AN8),AN9&lt;=MAX($A9:AM9),AN9&lt;=MAX(AO9:$CU9),AN9&lt;=MAX(AN10:AN$99)),1,0)</f>
        <v>1</v>
      </c>
      <c r="EN9" s="12">
        <f>IF(AND(AO9&lt;=MAX(AO$1:AO8),AO9&lt;=MAX($A9:AN9),AO9&lt;=MAX(AP9:$CU9),AO9&lt;=MAX(AO10:AO$99)),1,0)</f>
        <v>0</v>
      </c>
      <c r="EO9" s="12">
        <f>IF(AND(AP9&lt;=MAX(AP$1:AP8),AP9&lt;=MAX($A9:AO9),AP9&lt;=MAX(AQ9:$CU9),AP9&lt;=MAX(AP10:AP$99)),1,0)</f>
        <v>1</v>
      </c>
      <c r="EP9" s="12">
        <f>IF(AND(AQ9&lt;=MAX(AQ$1:AQ8),AQ9&lt;=MAX($A9:AP9),AQ9&lt;=MAX(AR9:$CU9),AQ9&lt;=MAX(AQ10:AQ$99)),1,0)</f>
        <v>1</v>
      </c>
      <c r="EQ9" s="12">
        <f>IF(AND(AR9&lt;=MAX(AR$1:AR8),AR9&lt;=MAX($A9:AQ9),AR9&lt;=MAX(AS9:$CU9),AR9&lt;=MAX(AR10:AR$99)),1,0)</f>
        <v>1</v>
      </c>
      <c r="ER9" s="12">
        <f>IF(AND(AS9&lt;=MAX(AS$1:AS8),AS9&lt;=MAX($A9:AR9),AS9&lt;=MAX(AT9:$CU9),AS9&lt;=MAX(AS10:AS$99)),1,0)</f>
        <v>1</v>
      </c>
      <c r="ES9" s="12">
        <f>IF(AND(AT9&lt;=MAX(AT$1:AT8),AT9&lt;=MAX($A9:AS9),AT9&lt;=MAX(AU9:$CU9),AT9&lt;=MAX(AT10:AT$99)),1,0)</f>
        <v>1</v>
      </c>
      <c r="ET9" s="12">
        <f>IF(AND(AU9&lt;=MAX(AU$1:AU8),AU9&lt;=MAX($A9:AT9),AU9&lt;=MAX(AV9:$CU9),AU9&lt;=MAX(AU10:AU$99)),1,0)</f>
        <v>0</v>
      </c>
      <c r="EU9" s="12">
        <f>IF(AND(AV9&lt;=MAX(AV$1:AV8),AV9&lt;=MAX($A9:AU9),AV9&lt;=MAX(AW9:$CU9),AV9&lt;=MAX(AV10:AV$99)),1,0)</f>
        <v>1</v>
      </c>
      <c r="EV9" s="12">
        <f>IF(AND(AW9&lt;=MAX(AW$1:AW8),AW9&lt;=MAX($A9:AV9),AW9&lt;=MAX(AX9:$CU9),AW9&lt;=MAX(AW10:AW$99)),1,0)</f>
        <v>1</v>
      </c>
      <c r="EW9" s="12">
        <f>IF(AND(AX9&lt;=MAX(AX$1:AX8),AX9&lt;=MAX($A9:AW9),AX9&lt;=MAX(AY9:$CU9),AX9&lt;=MAX(AX10:AX$99)),1,0)</f>
        <v>0</v>
      </c>
      <c r="EX9" s="12">
        <f>IF(AND(AY9&lt;=MAX(AY$1:AY8),AY9&lt;=MAX($A9:AX9),AY9&lt;=MAX(AZ9:$CU9),AY9&lt;=MAX(AY10:AY$99)),1,0)</f>
        <v>1</v>
      </c>
      <c r="EY9" s="12">
        <f>IF(AND(AZ9&lt;=MAX(AZ$1:AZ8),AZ9&lt;=MAX($A9:AY9),AZ9&lt;=MAX(BA9:$CU9),AZ9&lt;=MAX(AZ10:AZ$99)),1,0)</f>
        <v>1</v>
      </c>
      <c r="EZ9" s="12">
        <f>IF(AND(BA9&lt;=MAX(BA$1:BA8),BA9&lt;=MAX($A9:AZ9),BA9&lt;=MAX(BB9:$CU9),BA9&lt;=MAX(BA10:BA$99)),1,0)</f>
        <v>0</v>
      </c>
      <c r="FA9" s="12">
        <f>IF(AND(BB9&lt;=MAX(BB$1:BB8),BB9&lt;=MAX($A9:BA9),BB9&lt;=MAX(BC9:$CU9),BB9&lt;=MAX(BB10:BB$99)),1,0)</f>
        <v>1</v>
      </c>
      <c r="FB9" s="12">
        <f>IF(AND(BC9&lt;=MAX(BC$1:BC8),BC9&lt;=MAX($A9:BB9),BC9&lt;=MAX(BD9:$CU9),BC9&lt;=MAX(BC10:BC$99)),1,0)</f>
        <v>1</v>
      </c>
      <c r="FC9" s="12">
        <f>IF(AND(BD9&lt;=MAX(BD$1:BD8),BD9&lt;=MAX($A9:BC9),BD9&lt;=MAX(BE9:$CU9),BD9&lt;=MAX(BD10:BD$99)),1,0)</f>
        <v>1</v>
      </c>
      <c r="FD9" s="12">
        <f>IF(AND(BE9&lt;=MAX(BE$1:BE8),BE9&lt;=MAX($A9:BD9),BE9&lt;=MAX(BF9:$CU9),BE9&lt;=MAX(BE10:BE$99)),1,0)</f>
        <v>1</v>
      </c>
      <c r="FE9" s="12">
        <f>IF(AND(BF9&lt;=MAX(BF$1:BF8),BF9&lt;=MAX($A9:BE9),BF9&lt;=MAX(BG9:$CU9),BF9&lt;=MAX(BF10:BF$99)),1,0)</f>
        <v>1</v>
      </c>
      <c r="FF9" s="12">
        <f>IF(AND(BG9&lt;=MAX(BG$1:BG8),BG9&lt;=MAX($A9:BF9),BG9&lt;=MAX(BH9:$CU9),BG9&lt;=MAX(BG10:BG$99)),1,0)</f>
        <v>1</v>
      </c>
      <c r="FG9" s="12">
        <f>IF(AND(BH9&lt;=MAX(BH$1:BH8),BH9&lt;=MAX($A9:BG9),BH9&lt;=MAX(BI9:$CU9),BH9&lt;=MAX(BH10:BH$99)),1,0)</f>
        <v>1</v>
      </c>
      <c r="FH9" s="12">
        <f>IF(AND(BI9&lt;=MAX(BI$1:BI8),BI9&lt;=MAX($A9:BH9),BI9&lt;=MAX(BJ9:$CU9),BI9&lt;=MAX(BI10:BI$99)),1,0)</f>
        <v>1</v>
      </c>
      <c r="FI9" s="12">
        <f>IF(AND(BJ9&lt;=MAX(BJ$1:BJ8),BJ9&lt;=MAX($A9:BI9),BJ9&lt;=MAX(BK9:$CU9),BJ9&lt;=MAX(BJ10:BJ$99)),1,0)</f>
        <v>1</v>
      </c>
      <c r="FJ9" s="12">
        <f>IF(AND(BK9&lt;=MAX(BK$1:BK8),BK9&lt;=MAX($A9:BJ9),BK9&lt;=MAX(BL9:$CU9),BK9&lt;=MAX(BK10:BK$99)),1,0)</f>
        <v>1</v>
      </c>
      <c r="FK9" s="12">
        <f>IF(AND(BL9&lt;=MAX(BL$1:BL8),BL9&lt;=MAX($A9:BK9),BL9&lt;=MAX(BM9:$CU9),BL9&lt;=MAX(BL10:BL$99)),1,0)</f>
        <v>1</v>
      </c>
      <c r="FL9" s="12">
        <f>IF(AND(BM9&lt;=MAX(BM$1:BM8),BM9&lt;=MAX($A9:BL9),BM9&lt;=MAX(BN9:$CU9),BM9&lt;=MAX(BM10:BM$99)),1,0)</f>
        <v>0</v>
      </c>
      <c r="FM9" s="12">
        <f>IF(AND(BN9&lt;=MAX(BN$1:BN8),BN9&lt;=MAX($A9:BM9),BN9&lt;=MAX(BO9:$CU9),BN9&lt;=MAX(BN10:BN$99)),1,0)</f>
        <v>1</v>
      </c>
      <c r="FN9" s="12">
        <f>IF(AND(BO9&lt;=MAX(BO$1:BO8),BO9&lt;=MAX($A9:BN9),BO9&lt;=MAX(BP9:$CU9),BO9&lt;=MAX(BO10:BO$99)),1,0)</f>
        <v>1</v>
      </c>
      <c r="FO9" s="12">
        <f>IF(AND(BP9&lt;=MAX(BP$1:BP8),BP9&lt;=MAX($A9:BO9),BP9&lt;=MAX(BQ9:$CU9),BP9&lt;=MAX(BP10:BP$99)),1,0)</f>
        <v>1</v>
      </c>
      <c r="FP9" s="12">
        <f>IF(AND(BQ9&lt;=MAX(BQ$1:BQ8),BQ9&lt;=MAX($A9:BP9),BQ9&lt;=MAX(BR9:$CU9),BQ9&lt;=MAX(BQ10:BQ$99)),1,0)</f>
        <v>1</v>
      </c>
      <c r="FQ9" s="12">
        <f>IF(AND(BR9&lt;=MAX(BR$1:BR8),BR9&lt;=MAX($A9:BQ9),BR9&lt;=MAX(BS9:$CU9),BR9&lt;=MAX(BR10:BR$99)),1,0)</f>
        <v>1</v>
      </c>
      <c r="FR9" s="12">
        <f>IF(AND(BS9&lt;=MAX(BS$1:BS8),BS9&lt;=MAX($A9:BR9),BS9&lt;=MAX(BT9:$CU9),BS9&lt;=MAX(BS10:BS$99)),1,0)</f>
        <v>1</v>
      </c>
      <c r="FS9" s="12">
        <f>IF(AND(BT9&lt;=MAX(BT$1:BT8),BT9&lt;=MAX($A9:BS9),BT9&lt;=MAX(BU9:$CU9),BT9&lt;=MAX(BT10:BT$99)),1,0)</f>
        <v>1</v>
      </c>
      <c r="FT9" s="12">
        <f>IF(AND(BU9&lt;=MAX(BU$1:BU8),BU9&lt;=MAX($A9:BT9),BU9&lt;=MAX(BV9:$CU9),BU9&lt;=MAX(BU10:BU$99)),1,0)</f>
        <v>1</v>
      </c>
      <c r="FU9" s="12">
        <f>IF(AND(BV9&lt;=MAX(BV$1:BV8),BV9&lt;=MAX($A9:BU9),BV9&lt;=MAX(BW9:$CU9),BV9&lt;=MAX(BV10:BV$99)),1,0)</f>
        <v>1</v>
      </c>
      <c r="FV9" s="12">
        <f>IF(AND(BW9&lt;=MAX(BW$1:BW8),BW9&lt;=MAX($A9:BV9),BW9&lt;=MAX(BX9:$CU9),BW9&lt;=MAX(BW10:BW$99)),1,0)</f>
        <v>1</v>
      </c>
      <c r="FW9" s="12">
        <f>IF(AND(BX9&lt;=MAX(BX$1:BX8),BX9&lt;=MAX($A9:BW9),BX9&lt;=MAX(BY9:$CU9),BX9&lt;=MAX(BX10:BX$99)),1,0)</f>
        <v>1</v>
      </c>
      <c r="FX9" s="12">
        <f>IF(AND(BY9&lt;=MAX(BY$1:BY8),BY9&lt;=MAX($A9:BX9),BY9&lt;=MAX(BZ9:$CU9),BY9&lt;=MAX(BY10:BY$99)),1,0)</f>
        <v>1</v>
      </c>
      <c r="FY9" s="12">
        <f>IF(AND(BZ9&lt;=MAX(BZ$1:BZ8),BZ9&lt;=MAX($A9:BY9),BZ9&lt;=MAX(CA9:$CU9),BZ9&lt;=MAX(BZ10:BZ$99)),1,0)</f>
        <v>0</v>
      </c>
      <c r="FZ9" s="12">
        <f>IF(AND(CA9&lt;=MAX(CA$1:CA8),CA9&lt;=MAX($A9:BZ9),CA9&lt;=MAX(CB9:$CU9),CA9&lt;=MAX(CA10:CA$99)),1,0)</f>
        <v>1</v>
      </c>
      <c r="GA9" s="12">
        <f>IF(AND(CB9&lt;=MAX(CB$1:CB8),CB9&lt;=MAX($A9:CA9),CB9&lt;=MAX(CC9:$CU9),CB9&lt;=MAX(CB10:CB$99)),1,0)</f>
        <v>1</v>
      </c>
      <c r="GB9" s="12">
        <f>IF(AND(CC9&lt;=MAX(CC$1:CC8),CC9&lt;=MAX($A9:CB9),CC9&lt;=MAX(CD9:$CU9),CC9&lt;=MAX(CC10:CC$99)),1,0)</f>
        <v>1</v>
      </c>
      <c r="GC9" s="12">
        <f>IF(AND(CD9&lt;=MAX(CD$1:CD8),CD9&lt;=MAX($A9:CC9),CD9&lt;=MAX(CE9:$CU9),CD9&lt;=MAX(CD10:CD$99)),1,0)</f>
        <v>1</v>
      </c>
      <c r="GD9" s="12">
        <f>IF(AND(CE9&lt;=MAX(CE$1:CE8),CE9&lt;=MAX($A9:CD9),CE9&lt;=MAX(CF9:$CU9),CE9&lt;=MAX(CE10:CE$99)),1,0)</f>
        <v>1</v>
      </c>
      <c r="GE9" s="12">
        <f>IF(AND(CF9&lt;=MAX(CF$1:CF8),CF9&lt;=MAX($A9:CE9),CF9&lt;=MAX(CG9:$CU9),CF9&lt;=MAX(CF10:CF$99)),1,0)</f>
        <v>1</v>
      </c>
      <c r="GF9" s="12">
        <f>IF(AND(CG9&lt;=MAX(CG$1:CG8),CG9&lt;=MAX($A9:CF9),CG9&lt;=MAX(CH9:$CU9),CG9&lt;=MAX(CG10:CG$99)),1,0)</f>
        <v>1</v>
      </c>
      <c r="GG9" s="12">
        <f>IF(AND(CH9&lt;=MAX(CH$1:CH8),CH9&lt;=MAX($A9:CG9),CH9&lt;=MAX(CI9:$CU9),CH9&lt;=MAX(CH10:CH$99)),1,0)</f>
        <v>1</v>
      </c>
      <c r="GH9" s="12">
        <f>IF(AND(CI9&lt;=MAX(CI$1:CI8),CI9&lt;=MAX($A9:CH9),CI9&lt;=MAX(CJ9:$CU9),CI9&lt;=MAX(CI10:CI$99)),1,0)</f>
        <v>1</v>
      </c>
      <c r="GI9" s="12">
        <f>IF(AND(CJ9&lt;=MAX(CJ$1:CJ8),CJ9&lt;=MAX($A9:CI9),CJ9&lt;=MAX(CK9:$CU9),CJ9&lt;=MAX(CJ10:CJ$99)),1,0)</f>
        <v>0</v>
      </c>
      <c r="GJ9" s="12">
        <f>IF(AND(CK9&lt;=MAX(CK$1:CK8),CK9&lt;=MAX($A9:CJ9),CK9&lt;=MAX(CL9:$CU9),CK9&lt;=MAX(CK10:CK$99)),1,0)</f>
        <v>1</v>
      </c>
      <c r="GK9" s="12">
        <f>IF(AND(CL9&lt;=MAX(CL$1:CL8),CL9&lt;=MAX($A9:CK9),CL9&lt;=MAX(CM9:$CU9),CL9&lt;=MAX(CL10:CL$99)),1,0)</f>
        <v>1</v>
      </c>
      <c r="GL9" s="12">
        <f>IF(AND(CM9&lt;=MAX(CM$1:CM8),CM9&lt;=MAX($A9:CL9),CM9&lt;=MAX(CN9:$CU9),CM9&lt;=MAX(CM10:CM$99)),1,0)</f>
        <v>1</v>
      </c>
      <c r="GM9" s="12">
        <f>IF(AND(CN9&lt;=MAX(CN$1:CN8),CN9&lt;=MAX($A9:CM9),CN9&lt;=MAX(CO9:$CU9),CN9&lt;=MAX(CN10:CN$99)),1,0)</f>
        <v>1</v>
      </c>
      <c r="GN9" s="12">
        <f>IF(AND(CO9&lt;=MAX(CO$1:CO8),CO9&lt;=MAX($A9:CN9),CO9&lt;=MAX(CP9:$CU9),CO9&lt;=MAX(CO10:CO$99)),1,0)</f>
        <v>1</v>
      </c>
      <c r="GO9" s="12">
        <f>IF(AND(CP9&lt;=MAX(CP$1:CP8),CP9&lt;=MAX($A9:CO9),CP9&lt;=MAX(CQ9:$CU9),CP9&lt;=MAX(CP10:CP$99)),1,0)</f>
        <v>1</v>
      </c>
      <c r="GP9" s="12">
        <f>IF(AND(CQ9&lt;=MAX(CQ$1:CQ8),CQ9&lt;=MAX($A9:CP9),CQ9&lt;=MAX(CR9:$CU9),CQ9&lt;=MAX(CQ10:CQ$99)),1,0)</f>
        <v>0</v>
      </c>
      <c r="GQ9" s="12">
        <f>IF(AND(CR9&lt;=MAX(CR$1:CR8),CR9&lt;=MAX($A9:CQ9),CR9&lt;=MAX(CS9:$CU9),CR9&lt;=MAX(CR10:CR$99)),1,0)</f>
        <v>1</v>
      </c>
      <c r="GR9" s="12">
        <f>IF(AND(CS9&lt;=MAX(CS$1:CS8),CS9&lt;=MAX($A9:CR9),CS9&lt;=MAX(CT9:$CU9),CS9&lt;=MAX(CS10:CS$99)),1,0)</f>
        <v>1</v>
      </c>
      <c r="GS9" s="12">
        <f>IF(AND(CT9&lt;=MAX(CT$1:CT8),CT9&lt;=MAX($A9:CS9),CT9&lt;=MAX(CU9:$CU9),CT9&lt;=MAX(CT10:CT$99)),1,0)</f>
        <v>1</v>
      </c>
      <c r="GT9" s="12"/>
    </row>
    <row r="10" spans="1:202">
      <c r="A10" s="13">
        <v>5</v>
      </c>
      <c r="B10">
        <v>1</v>
      </c>
      <c r="C10">
        <v>4</v>
      </c>
      <c r="D10">
        <v>4</v>
      </c>
      <c r="E10">
        <v>2</v>
      </c>
      <c r="F10">
        <v>1</v>
      </c>
      <c r="G10">
        <v>5</v>
      </c>
      <c r="H10">
        <v>3</v>
      </c>
      <c r="I10">
        <v>2</v>
      </c>
      <c r="J10">
        <v>4</v>
      </c>
      <c r="K10">
        <v>2</v>
      </c>
      <c r="L10">
        <v>0</v>
      </c>
      <c r="M10">
        <v>1</v>
      </c>
      <c r="N10">
        <v>2</v>
      </c>
      <c r="O10">
        <v>6</v>
      </c>
      <c r="P10">
        <v>2</v>
      </c>
      <c r="Q10">
        <v>4</v>
      </c>
      <c r="R10">
        <v>5</v>
      </c>
      <c r="S10">
        <v>0</v>
      </c>
      <c r="T10">
        <v>5</v>
      </c>
      <c r="U10">
        <v>3</v>
      </c>
      <c r="V10">
        <v>3</v>
      </c>
      <c r="W10">
        <v>6</v>
      </c>
      <c r="X10">
        <v>3</v>
      </c>
      <c r="Y10">
        <v>4</v>
      </c>
      <c r="Z10">
        <v>2</v>
      </c>
      <c r="AA10">
        <v>1</v>
      </c>
      <c r="AB10">
        <v>7</v>
      </c>
      <c r="AC10">
        <v>5</v>
      </c>
      <c r="AD10">
        <v>0</v>
      </c>
      <c r="AE10">
        <v>5</v>
      </c>
      <c r="AF10">
        <v>0</v>
      </c>
      <c r="AG10">
        <v>7</v>
      </c>
      <c r="AH10">
        <v>2</v>
      </c>
      <c r="AI10">
        <v>6</v>
      </c>
      <c r="AJ10">
        <v>7</v>
      </c>
      <c r="AK10">
        <v>4</v>
      </c>
      <c r="AL10">
        <v>0</v>
      </c>
      <c r="AM10">
        <v>0</v>
      </c>
      <c r="AN10">
        <v>4</v>
      </c>
      <c r="AO10">
        <v>0</v>
      </c>
      <c r="AP10">
        <v>6</v>
      </c>
      <c r="AQ10">
        <v>2</v>
      </c>
      <c r="AR10">
        <v>2</v>
      </c>
      <c r="AS10">
        <v>2</v>
      </c>
      <c r="AT10">
        <v>5</v>
      </c>
      <c r="AU10">
        <v>7</v>
      </c>
      <c r="AV10">
        <v>5</v>
      </c>
      <c r="AW10">
        <v>6</v>
      </c>
      <c r="AX10">
        <v>0</v>
      </c>
      <c r="AY10">
        <v>6</v>
      </c>
      <c r="AZ10">
        <v>3</v>
      </c>
      <c r="BA10">
        <v>3</v>
      </c>
      <c r="BB10">
        <v>8</v>
      </c>
      <c r="BC10">
        <v>5</v>
      </c>
      <c r="BD10">
        <v>3</v>
      </c>
      <c r="BE10">
        <v>8</v>
      </c>
      <c r="BF10">
        <v>2</v>
      </c>
      <c r="BG10">
        <v>8</v>
      </c>
      <c r="BH10">
        <v>4</v>
      </c>
      <c r="BI10">
        <v>3</v>
      </c>
      <c r="BJ10">
        <v>3</v>
      </c>
      <c r="BK10">
        <v>6</v>
      </c>
      <c r="BL10">
        <v>5</v>
      </c>
      <c r="BM10">
        <v>1</v>
      </c>
      <c r="BN10">
        <v>6</v>
      </c>
      <c r="BO10">
        <v>4</v>
      </c>
      <c r="BP10">
        <v>0</v>
      </c>
      <c r="BQ10">
        <v>6</v>
      </c>
      <c r="BR10">
        <v>7</v>
      </c>
      <c r="BS10">
        <v>2</v>
      </c>
      <c r="BT10">
        <v>1</v>
      </c>
      <c r="BU10">
        <v>2</v>
      </c>
      <c r="BV10">
        <v>1</v>
      </c>
      <c r="BW10">
        <v>2</v>
      </c>
      <c r="BX10">
        <v>6</v>
      </c>
      <c r="BY10">
        <v>5</v>
      </c>
      <c r="BZ10">
        <v>1</v>
      </c>
      <c r="CA10">
        <v>4</v>
      </c>
      <c r="CB10">
        <v>3</v>
      </c>
      <c r="CC10">
        <v>4</v>
      </c>
      <c r="CD10">
        <v>0</v>
      </c>
      <c r="CE10">
        <v>2</v>
      </c>
      <c r="CF10">
        <v>5</v>
      </c>
      <c r="CG10">
        <v>1</v>
      </c>
      <c r="CH10">
        <v>3</v>
      </c>
      <c r="CI10">
        <v>6</v>
      </c>
      <c r="CJ10">
        <v>3</v>
      </c>
      <c r="CK10">
        <v>6</v>
      </c>
      <c r="CL10">
        <v>3</v>
      </c>
      <c r="CM10">
        <v>1</v>
      </c>
      <c r="CN10">
        <v>2</v>
      </c>
      <c r="CO10">
        <v>1</v>
      </c>
      <c r="CP10">
        <v>2</v>
      </c>
      <c r="CQ10">
        <v>5</v>
      </c>
      <c r="CR10">
        <v>3</v>
      </c>
      <c r="CS10">
        <v>3</v>
      </c>
      <c r="CT10">
        <v>1</v>
      </c>
      <c r="CU10">
        <v>4</v>
      </c>
      <c r="CY10" s="12">
        <f>CY9+CX5</f>
        <v>1533</v>
      </c>
      <c r="DA10" s="12">
        <f>IF(AND(B10&lt;=MAX(B$1:B9),B10&lt;=MAX($A10:A10),B10&lt;=MAX(C10:$CU10),B10&lt;=MAX(B11:B$99)),1,0)</f>
        <v>1</v>
      </c>
      <c r="DB10" s="12">
        <f>IF(AND(C10&lt;=MAX(C$1:C9),C10&lt;=MAX($A10:B10),C10&lt;=MAX(D10:$CU10),C10&lt;=MAX(C11:C$99)),1,0)</f>
        <v>1</v>
      </c>
      <c r="DC10" s="12">
        <f>IF(AND(D10&lt;=MAX(D$1:D9),D10&lt;=MAX($A10:C10),D10&lt;=MAX(E10:$CU10),D10&lt;=MAX(D11:D$99)),1,0)</f>
        <v>1</v>
      </c>
      <c r="DD10" s="12">
        <f>IF(AND(E10&lt;=MAX(E$1:E9),E10&lt;=MAX($A10:D10),E10&lt;=MAX(F10:$CU10),E10&lt;=MAX(E11:E$99)),1,0)</f>
        <v>1</v>
      </c>
      <c r="DE10" s="12">
        <f>IF(AND(F10&lt;=MAX(F$1:F9),F10&lt;=MAX($A10:E10),F10&lt;=MAX(G10:$CU10),F10&lt;=MAX(F11:F$99)),1,0)</f>
        <v>1</v>
      </c>
      <c r="DF10" s="12">
        <f>IF(AND(G10&lt;=MAX(G$1:G9),G10&lt;=MAX($A10:F10),G10&lt;=MAX(H10:$CU10),G10&lt;=MAX(G11:G$99)),1,0)</f>
        <v>0</v>
      </c>
      <c r="DG10" s="12">
        <f>IF(AND(H10&lt;=MAX(H$1:H9),H10&lt;=MAX($A10:G10),H10&lt;=MAX(I10:$CU10),H10&lt;=MAX(H11:H$99)),1,0)</f>
        <v>1</v>
      </c>
      <c r="DH10" s="12">
        <f>IF(AND(I10&lt;=MAX(I$1:I9),I10&lt;=MAX($A10:H10),I10&lt;=MAX(J10:$CU10),I10&lt;=MAX(I11:I$99)),1,0)</f>
        <v>1</v>
      </c>
      <c r="DI10" s="12">
        <f>IF(AND(J10&lt;=MAX(J$1:J9),J10&lt;=MAX($A10:I10),J10&lt;=MAX(K10:$CU10),J10&lt;=MAX(J11:J$99)),1,0)</f>
        <v>1</v>
      </c>
      <c r="DJ10" s="12">
        <f>IF(AND(K10&lt;=MAX(K$1:K9),K10&lt;=MAX($A10:J10),K10&lt;=MAX(L10:$CU10),K10&lt;=MAX(K11:K$99)),1,0)</f>
        <v>1</v>
      </c>
      <c r="DK10" s="12">
        <f>IF(AND(L10&lt;=MAX(L$1:L9),L10&lt;=MAX($A10:K10),L10&lt;=MAX(M10:$CU10),L10&lt;=MAX(L11:L$99)),1,0)</f>
        <v>1</v>
      </c>
      <c r="DL10" s="12">
        <f>IF(AND(M10&lt;=MAX(M$1:M9),M10&lt;=MAX($A10:L10),M10&lt;=MAX(N10:$CU10),M10&lt;=MAX(M11:M$99)),1,0)</f>
        <v>1</v>
      </c>
      <c r="DM10" s="12">
        <f>IF(AND(N10&lt;=MAX(N$1:N9),N10&lt;=MAX($A10:M10),N10&lt;=MAX(O10:$CU10),N10&lt;=MAX(N11:N$99)),1,0)</f>
        <v>1</v>
      </c>
      <c r="DN10" s="12">
        <f>IF(AND(O10&lt;=MAX(O$1:O9),O10&lt;=MAX($A10:N10),O10&lt;=MAX(P10:$CU10),O10&lt;=MAX(O11:O$99)),1,0)</f>
        <v>0</v>
      </c>
      <c r="DO10" s="12">
        <f>IF(AND(P10&lt;=MAX(P$1:P9),P10&lt;=MAX($A10:O10),P10&lt;=MAX(Q10:$CU10),P10&lt;=MAX(P11:P$99)),1,0)</f>
        <v>1</v>
      </c>
      <c r="DP10" s="12">
        <f>IF(AND(Q10&lt;=MAX(Q$1:Q9),Q10&lt;=MAX($A10:P10),Q10&lt;=MAX(R10:$CU10),Q10&lt;=MAX(Q11:Q$99)),1,0)</f>
        <v>1</v>
      </c>
      <c r="DQ10" s="12">
        <f>IF(AND(R10&lt;=MAX(R$1:R9),R10&lt;=MAX($A10:Q10),R10&lt;=MAX(S10:$CU10),R10&lt;=MAX(R11:R$99)),1,0)</f>
        <v>1</v>
      </c>
      <c r="DR10" s="12">
        <f>IF(AND(S10&lt;=MAX(S$1:S9),S10&lt;=MAX($A10:R10),S10&lt;=MAX(T10:$CU10),S10&lt;=MAX(S11:S$99)),1,0)</f>
        <v>1</v>
      </c>
      <c r="DS10" s="12">
        <f>IF(AND(T10&lt;=MAX(T$1:T9),T10&lt;=MAX($A10:S10),T10&lt;=MAX(U10:$CU10),T10&lt;=MAX(T11:T$99)),1,0)</f>
        <v>1</v>
      </c>
      <c r="DT10" s="12">
        <f>IF(AND(U10&lt;=MAX(U$1:U9),U10&lt;=MAX($A10:T10),U10&lt;=MAX(V10:$CU10),U10&lt;=MAX(U11:U$99)),1,0)</f>
        <v>1</v>
      </c>
      <c r="DU10" s="12">
        <f>IF(AND(V10&lt;=MAX(V$1:V9),V10&lt;=MAX($A10:U10),V10&lt;=MAX(W10:$CU10),V10&lt;=MAX(V11:V$99)),1,0)</f>
        <v>1</v>
      </c>
      <c r="DV10" s="12">
        <f>IF(AND(W10&lt;=MAX(W$1:W9),W10&lt;=MAX($A10:V10),W10&lt;=MAX(X10:$CU10),W10&lt;=MAX(W11:W$99)),1,0)</f>
        <v>0</v>
      </c>
      <c r="DW10" s="12">
        <f>IF(AND(X10&lt;=MAX(X$1:X9),X10&lt;=MAX($A10:W10),X10&lt;=MAX(Y10:$CU10),X10&lt;=MAX(X11:X$99)),1,0)</f>
        <v>1</v>
      </c>
      <c r="DX10" s="12">
        <f>IF(AND(Y10&lt;=MAX(Y$1:Y9),Y10&lt;=MAX($A10:X10),Y10&lt;=MAX(Z10:$CU10),Y10&lt;=MAX(Y11:Y$99)),1,0)</f>
        <v>1</v>
      </c>
      <c r="DY10" s="12">
        <f>IF(AND(Z10&lt;=MAX(Z$1:Z9),Z10&lt;=MAX($A10:Y10),Z10&lt;=MAX(AA10:$CU10),Z10&lt;=MAX(Z11:Z$99)),1,0)</f>
        <v>1</v>
      </c>
      <c r="DZ10" s="12">
        <f>IF(AND(AA10&lt;=MAX(AA$1:AA9),AA10&lt;=MAX($A10:Z10),AA10&lt;=MAX(AB10:$CU10),AA10&lt;=MAX(AA11:AA$99)),1,0)</f>
        <v>1</v>
      </c>
      <c r="EA10" s="12">
        <f>IF(AND(AB10&lt;=MAX(AB$1:AB9),AB10&lt;=MAX($A10:AA10),AB10&lt;=MAX(AC10:$CU10),AB10&lt;=MAX(AB11:AB$99)),1,0)</f>
        <v>0</v>
      </c>
      <c r="EB10" s="12">
        <f>IF(AND(AC10&lt;=MAX(AC$1:AC9),AC10&lt;=MAX($A10:AB10),AC10&lt;=MAX(AD10:$CU10),AC10&lt;=MAX(AC11:AC$99)),1,0)</f>
        <v>1</v>
      </c>
      <c r="EC10" s="12">
        <f>IF(AND(AD10&lt;=MAX(AD$1:AD9),AD10&lt;=MAX($A10:AC10),AD10&lt;=MAX(AE10:$CU10),AD10&lt;=MAX(AD11:AD$99)),1,0)</f>
        <v>1</v>
      </c>
      <c r="ED10" s="12">
        <f>IF(AND(AE10&lt;=MAX(AE$1:AE9),AE10&lt;=MAX($A10:AD10),AE10&lt;=MAX(AF10:$CU10),AE10&lt;=MAX(AE11:AE$99)),1,0)</f>
        <v>1</v>
      </c>
      <c r="EE10" s="12">
        <f>IF(AND(AF10&lt;=MAX(AF$1:AF9),AF10&lt;=MAX($A10:AE10),AF10&lt;=MAX(AG10:$CU10),AF10&lt;=MAX(AF11:AF$99)),1,0)</f>
        <v>1</v>
      </c>
      <c r="EF10" s="12">
        <f>IF(AND(AG10&lt;=MAX(AG$1:AG9),AG10&lt;=MAX($A10:AF10),AG10&lt;=MAX(AH10:$CU10),AG10&lt;=MAX(AG11:AG$99)),1,0)</f>
        <v>1</v>
      </c>
      <c r="EG10" s="12">
        <f>IF(AND(AH10&lt;=MAX(AH$1:AH9),AH10&lt;=MAX($A10:AG10),AH10&lt;=MAX(AI10:$CU10),AH10&lt;=MAX(AH11:AH$99)),1,0)</f>
        <v>1</v>
      </c>
      <c r="EH10" s="12">
        <f>IF(AND(AI10&lt;=MAX(AI$1:AI9),AI10&lt;=MAX($A10:AH10),AI10&lt;=MAX(AJ10:$CU10),AI10&lt;=MAX(AI11:AI$99)),1,0)</f>
        <v>1</v>
      </c>
      <c r="EI10" s="12">
        <f>IF(AND(AJ10&lt;=MAX(AJ$1:AJ9),AJ10&lt;=MAX($A10:AI10),AJ10&lt;=MAX(AK10:$CU10),AJ10&lt;=MAX(AJ11:AJ$99)),1,0)</f>
        <v>0</v>
      </c>
      <c r="EJ10" s="12">
        <f>IF(AND(AK10&lt;=MAX(AK$1:AK9),AK10&lt;=MAX($A10:AJ10),AK10&lt;=MAX(AL10:$CU10),AK10&lt;=MAX(AK11:AK$99)),1,0)</f>
        <v>1</v>
      </c>
      <c r="EK10" s="12">
        <f>IF(AND(AL10&lt;=MAX(AL$1:AL9),AL10&lt;=MAX($A10:AK10),AL10&lt;=MAX(AM10:$CU10),AL10&lt;=MAX(AL11:AL$99)),1,0)</f>
        <v>1</v>
      </c>
      <c r="EL10" s="12">
        <f>IF(AND(AM10&lt;=MAX(AM$1:AM9),AM10&lt;=MAX($A10:AL10),AM10&lt;=MAX(AN10:$CU10),AM10&lt;=MAX(AM11:AM$99)),1,0)</f>
        <v>1</v>
      </c>
      <c r="EM10" s="12">
        <f>IF(AND(AN10&lt;=MAX(AN$1:AN9),AN10&lt;=MAX($A10:AM10),AN10&lt;=MAX(AO10:$CU10),AN10&lt;=MAX(AN11:AN$99)),1,0)</f>
        <v>1</v>
      </c>
      <c r="EN10" s="12">
        <f>IF(AND(AO10&lt;=MAX(AO$1:AO9),AO10&lt;=MAX($A10:AN10),AO10&lt;=MAX(AP10:$CU10),AO10&lt;=MAX(AO11:AO$99)),1,0)</f>
        <v>1</v>
      </c>
      <c r="EO10" s="12">
        <f>IF(AND(AP10&lt;=MAX(AP$1:AP9),AP10&lt;=MAX($A10:AO10),AP10&lt;=MAX(AQ10:$CU10),AP10&lt;=MAX(AP11:AP$99)),1,0)</f>
        <v>1</v>
      </c>
      <c r="EP10" s="12">
        <f>IF(AND(AQ10&lt;=MAX(AQ$1:AQ9),AQ10&lt;=MAX($A10:AP10),AQ10&lt;=MAX(AR10:$CU10),AQ10&lt;=MAX(AQ11:AQ$99)),1,0)</f>
        <v>1</v>
      </c>
      <c r="EQ10" s="12">
        <f>IF(AND(AR10&lt;=MAX(AR$1:AR9),AR10&lt;=MAX($A10:AQ10),AR10&lt;=MAX(AS10:$CU10),AR10&lt;=MAX(AR11:AR$99)),1,0)</f>
        <v>1</v>
      </c>
      <c r="ER10" s="12">
        <f>IF(AND(AS10&lt;=MAX(AS$1:AS9),AS10&lt;=MAX($A10:AR10),AS10&lt;=MAX(AT10:$CU10),AS10&lt;=MAX(AS11:AS$99)),1,0)</f>
        <v>1</v>
      </c>
      <c r="ES10" s="12">
        <f>IF(AND(AT10&lt;=MAX(AT$1:AT9),AT10&lt;=MAX($A10:AS10),AT10&lt;=MAX(AU10:$CU10),AT10&lt;=MAX(AT11:AT$99)),1,0)</f>
        <v>1</v>
      </c>
      <c r="ET10" s="12">
        <f>IF(AND(AU10&lt;=MAX(AU$1:AU9),AU10&lt;=MAX($A10:AT10),AU10&lt;=MAX(AV10:$CU10),AU10&lt;=MAX(AU11:AU$99)),1,0)</f>
        <v>1</v>
      </c>
      <c r="EU10" s="12">
        <f>IF(AND(AV10&lt;=MAX(AV$1:AV9),AV10&lt;=MAX($A10:AU10),AV10&lt;=MAX(AW10:$CU10),AV10&lt;=MAX(AV11:AV$99)),1,0)</f>
        <v>1</v>
      </c>
      <c r="EV10" s="12">
        <f>IF(AND(AW10&lt;=MAX(AW$1:AW9),AW10&lt;=MAX($A10:AV10),AW10&lt;=MAX(AX10:$CU10),AW10&lt;=MAX(AW11:AW$99)),1,0)</f>
        <v>1</v>
      </c>
      <c r="EW10" s="12">
        <f>IF(AND(AX10&lt;=MAX(AX$1:AX9),AX10&lt;=MAX($A10:AW10),AX10&lt;=MAX(AY10:$CU10),AX10&lt;=MAX(AX11:AX$99)),1,0)</f>
        <v>1</v>
      </c>
      <c r="EX10" s="12">
        <f>IF(AND(AY10&lt;=MAX(AY$1:AY9),AY10&lt;=MAX($A10:AX10),AY10&lt;=MAX(AZ10:$CU10),AY10&lt;=MAX(AY11:AY$99)),1,0)</f>
        <v>1</v>
      </c>
      <c r="EY10" s="12">
        <f>IF(AND(AZ10&lt;=MAX(AZ$1:AZ9),AZ10&lt;=MAX($A10:AY10),AZ10&lt;=MAX(BA10:$CU10),AZ10&lt;=MAX(AZ11:AZ$99)),1,0)</f>
        <v>1</v>
      </c>
      <c r="EZ10" s="12">
        <f>IF(AND(BA10&lt;=MAX(BA$1:BA9),BA10&lt;=MAX($A10:AZ10),BA10&lt;=MAX(BB10:$CU10),BA10&lt;=MAX(BA11:BA$99)),1,0)</f>
        <v>1</v>
      </c>
      <c r="FA10" s="12">
        <f>IF(AND(BB10&lt;=MAX(BB$1:BB9),BB10&lt;=MAX($A10:BA10),BB10&lt;=MAX(BC10:$CU10),BB10&lt;=MAX(BB11:BB$99)),1,0)</f>
        <v>0</v>
      </c>
      <c r="FB10" s="12">
        <f>IF(AND(BC10&lt;=MAX(BC$1:BC9),BC10&lt;=MAX($A10:BB10),BC10&lt;=MAX(BD10:$CU10),BC10&lt;=MAX(BC11:BC$99)),1,0)</f>
        <v>1</v>
      </c>
      <c r="FC10" s="12">
        <f>IF(AND(BD10&lt;=MAX(BD$1:BD9),BD10&lt;=MAX($A10:BC10),BD10&lt;=MAX(BE10:$CU10),BD10&lt;=MAX(BD11:BD$99)),1,0)</f>
        <v>1</v>
      </c>
      <c r="FD10" s="12">
        <f>IF(AND(BE10&lt;=MAX(BE$1:BE9),BE10&lt;=MAX($A10:BD10),BE10&lt;=MAX(BF10:$CU10),BE10&lt;=MAX(BE11:BE$99)),1,0)</f>
        <v>0</v>
      </c>
      <c r="FE10" s="12">
        <f>IF(AND(BF10&lt;=MAX(BF$1:BF9),BF10&lt;=MAX($A10:BE10),BF10&lt;=MAX(BG10:$CU10),BF10&lt;=MAX(BF11:BF$99)),1,0)</f>
        <v>1</v>
      </c>
      <c r="FF10" s="12">
        <f>IF(AND(BG10&lt;=MAX(BG$1:BG9),BG10&lt;=MAX($A10:BF10),BG10&lt;=MAX(BH10:$CU10),BG10&lt;=MAX(BG11:BG$99)),1,0)</f>
        <v>0</v>
      </c>
      <c r="FG10" s="12">
        <f>IF(AND(BH10&lt;=MAX(BH$1:BH9),BH10&lt;=MAX($A10:BG10),BH10&lt;=MAX(BI10:$CU10),BH10&lt;=MAX(BH11:BH$99)),1,0)</f>
        <v>1</v>
      </c>
      <c r="FH10" s="12">
        <f>IF(AND(BI10&lt;=MAX(BI$1:BI9),BI10&lt;=MAX($A10:BH10),BI10&lt;=MAX(BJ10:$CU10),BI10&lt;=MAX(BI11:BI$99)),1,0)</f>
        <v>1</v>
      </c>
      <c r="FI10" s="12">
        <f>IF(AND(BJ10&lt;=MAX(BJ$1:BJ9),BJ10&lt;=MAX($A10:BI10),BJ10&lt;=MAX(BK10:$CU10),BJ10&lt;=MAX(BJ11:BJ$99)),1,0)</f>
        <v>1</v>
      </c>
      <c r="FJ10" s="12">
        <f>IF(AND(BK10&lt;=MAX(BK$1:BK9),BK10&lt;=MAX($A10:BJ10),BK10&lt;=MAX(BL10:$CU10),BK10&lt;=MAX(BK11:BK$99)),1,0)</f>
        <v>1</v>
      </c>
      <c r="FK10" s="12">
        <f>IF(AND(BL10&lt;=MAX(BL$1:BL9),BL10&lt;=MAX($A10:BK10),BL10&lt;=MAX(BM10:$CU10),BL10&lt;=MAX(BL11:BL$99)),1,0)</f>
        <v>1</v>
      </c>
      <c r="FL10" s="12">
        <f>IF(AND(BM10&lt;=MAX(BM$1:BM9),BM10&lt;=MAX($A10:BL10),BM10&lt;=MAX(BN10:$CU10),BM10&lt;=MAX(BM11:BM$99)),1,0)</f>
        <v>1</v>
      </c>
      <c r="FM10" s="12">
        <f>IF(AND(BN10&lt;=MAX(BN$1:BN9),BN10&lt;=MAX($A10:BM10),BN10&lt;=MAX(BO10:$CU10),BN10&lt;=MAX(BN11:BN$99)),1,0)</f>
        <v>1</v>
      </c>
      <c r="FN10" s="12">
        <f>IF(AND(BO10&lt;=MAX(BO$1:BO9),BO10&lt;=MAX($A10:BN10),BO10&lt;=MAX(BP10:$CU10),BO10&lt;=MAX(BO11:BO$99)),1,0)</f>
        <v>1</v>
      </c>
      <c r="FO10" s="12">
        <f>IF(AND(BP10&lt;=MAX(BP$1:BP9),BP10&lt;=MAX($A10:BO10),BP10&lt;=MAX(BQ10:$CU10),BP10&lt;=MAX(BP11:BP$99)),1,0)</f>
        <v>1</v>
      </c>
      <c r="FP10" s="12">
        <f>IF(AND(BQ10&lt;=MAX(BQ$1:BQ9),BQ10&lt;=MAX($A10:BP10),BQ10&lt;=MAX(BR10:$CU10),BQ10&lt;=MAX(BQ11:BQ$99)),1,0)</f>
        <v>1</v>
      </c>
      <c r="FQ10" s="12">
        <f>IF(AND(BR10&lt;=MAX(BR$1:BR9),BR10&lt;=MAX($A10:BQ10),BR10&lt;=MAX(BS10:$CU10),BR10&lt;=MAX(BR11:BR$99)),1,0)</f>
        <v>0</v>
      </c>
      <c r="FR10" s="12">
        <f>IF(AND(BS10&lt;=MAX(BS$1:BS9),BS10&lt;=MAX($A10:BR10),BS10&lt;=MAX(BT10:$CU10),BS10&lt;=MAX(BS11:BS$99)),1,0)</f>
        <v>1</v>
      </c>
      <c r="FS10" s="12">
        <f>IF(AND(BT10&lt;=MAX(BT$1:BT9),BT10&lt;=MAX($A10:BS10),BT10&lt;=MAX(BU10:$CU10),BT10&lt;=MAX(BT11:BT$99)),1,0)</f>
        <v>1</v>
      </c>
      <c r="FT10" s="12">
        <f>IF(AND(BU10&lt;=MAX(BU$1:BU9),BU10&lt;=MAX($A10:BT10),BU10&lt;=MAX(BV10:$CU10),BU10&lt;=MAX(BU11:BU$99)),1,0)</f>
        <v>1</v>
      </c>
      <c r="FU10" s="12">
        <f>IF(AND(BV10&lt;=MAX(BV$1:BV9),BV10&lt;=MAX($A10:BU10),BV10&lt;=MAX(BW10:$CU10),BV10&lt;=MAX(BV11:BV$99)),1,0)</f>
        <v>1</v>
      </c>
      <c r="FV10" s="12">
        <f>IF(AND(BW10&lt;=MAX(BW$1:BW9),BW10&lt;=MAX($A10:BV10),BW10&lt;=MAX(BX10:$CU10),BW10&lt;=MAX(BW11:BW$99)),1,0)</f>
        <v>1</v>
      </c>
      <c r="FW10" s="12">
        <f>IF(AND(BX10&lt;=MAX(BX$1:BX9),BX10&lt;=MAX($A10:BW10),BX10&lt;=MAX(BY10:$CU10),BX10&lt;=MAX(BX11:BX$99)),1,0)</f>
        <v>1</v>
      </c>
      <c r="FX10" s="12">
        <f>IF(AND(BY10&lt;=MAX(BY$1:BY9),BY10&lt;=MAX($A10:BX10),BY10&lt;=MAX(BZ10:$CU10),BY10&lt;=MAX(BY11:BY$99)),1,0)</f>
        <v>0</v>
      </c>
      <c r="FY10" s="12">
        <f>IF(AND(BZ10&lt;=MAX(BZ$1:BZ9),BZ10&lt;=MAX($A10:BY10),BZ10&lt;=MAX(CA10:$CU10),BZ10&lt;=MAX(BZ11:BZ$99)),1,0)</f>
        <v>1</v>
      </c>
      <c r="FZ10" s="12">
        <f>IF(AND(CA10&lt;=MAX(CA$1:CA9),CA10&lt;=MAX($A10:BZ10),CA10&lt;=MAX(CB10:$CU10),CA10&lt;=MAX(CA11:CA$99)),1,0)</f>
        <v>1</v>
      </c>
      <c r="GA10" s="12">
        <f>IF(AND(CB10&lt;=MAX(CB$1:CB9),CB10&lt;=MAX($A10:CA10),CB10&lt;=MAX(CC10:$CU10),CB10&lt;=MAX(CB11:CB$99)),1,0)</f>
        <v>1</v>
      </c>
      <c r="GB10" s="12">
        <f>IF(AND(CC10&lt;=MAX(CC$1:CC9),CC10&lt;=MAX($A10:CB10),CC10&lt;=MAX(CD10:$CU10),CC10&lt;=MAX(CC11:CC$99)),1,0)</f>
        <v>1</v>
      </c>
      <c r="GC10" s="12">
        <f>IF(AND(CD10&lt;=MAX(CD$1:CD9),CD10&lt;=MAX($A10:CC10),CD10&lt;=MAX(CE10:$CU10),CD10&lt;=MAX(CD11:CD$99)),1,0)</f>
        <v>1</v>
      </c>
      <c r="GD10" s="12">
        <f>IF(AND(CE10&lt;=MAX(CE$1:CE9),CE10&lt;=MAX($A10:CD10),CE10&lt;=MAX(CF10:$CU10),CE10&lt;=MAX(CE11:CE$99)),1,0)</f>
        <v>1</v>
      </c>
      <c r="GE10" s="12">
        <f>IF(AND(CF10&lt;=MAX(CF$1:CF9),CF10&lt;=MAX($A10:CE10),CF10&lt;=MAX(CG10:$CU10),CF10&lt;=MAX(CF11:CF$99)),1,0)</f>
        <v>1</v>
      </c>
      <c r="GF10" s="12">
        <f>IF(AND(CG10&lt;=MAX(CG$1:CG9),CG10&lt;=MAX($A10:CF10),CG10&lt;=MAX(CH10:$CU10),CG10&lt;=MAX(CG11:CG$99)),1,0)</f>
        <v>1</v>
      </c>
      <c r="GG10" s="12">
        <f>IF(AND(CH10&lt;=MAX(CH$1:CH9),CH10&lt;=MAX($A10:CG10),CH10&lt;=MAX(CI10:$CU10),CH10&lt;=MAX(CH11:CH$99)),1,0)</f>
        <v>1</v>
      </c>
      <c r="GH10" s="12">
        <f>IF(AND(CI10&lt;=MAX(CI$1:CI9),CI10&lt;=MAX($A10:CH10),CI10&lt;=MAX(CJ10:$CU10),CI10&lt;=MAX(CI11:CI$99)),1,0)</f>
        <v>0</v>
      </c>
      <c r="GI10" s="12">
        <f>IF(AND(CJ10&lt;=MAX(CJ$1:CJ9),CJ10&lt;=MAX($A10:CI10),CJ10&lt;=MAX(CK10:$CU10),CJ10&lt;=MAX(CJ11:CJ$99)),1,0)</f>
        <v>1</v>
      </c>
      <c r="GJ10" s="12">
        <f>IF(AND(CK10&lt;=MAX(CK$1:CK9),CK10&lt;=MAX($A10:CJ10),CK10&lt;=MAX(CL10:$CU10),CK10&lt;=MAX(CK11:CK$99)),1,0)</f>
        <v>0</v>
      </c>
      <c r="GK10" s="12">
        <f>IF(AND(CL10&lt;=MAX(CL$1:CL9),CL10&lt;=MAX($A10:CK10),CL10&lt;=MAX(CM10:$CU10),CL10&lt;=MAX(CL11:CL$99)),1,0)</f>
        <v>1</v>
      </c>
      <c r="GL10" s="12">
        <f>IF(AND(CM10&lt;=MAX(CM$1:CM9),CM10&lt;=MAX($A10:CL10),CM10&lt;=MAX(CN10:$CU10),CM10&lt;=MAX(CM11:CM$99)),1,0)</f>
        <v>1</v>
      </c>
      <c r="GM10" s="12">
        <f>IF(AND(CN10&lt;=MAX(CN$1:CN9),CN10&lt;=MAX($A10:CM10),CN10&lt;=MAX(CO10:$CU10),CN10&lt;=MAX(CN11:CN$99)),1,0)</f>
        <v>1</v>
      </c>
      <c r="GN10" s="12">
        <f>IF(AND(CO10&lt;=MAX(CO$1:CO9),CO10&lt;=MAX($A10:CN10),CO10&lt;=MAX(CP10:$CU10),CO10&lt;=MAX(CO11:CO$99)),1,0)</f>
        <v>1</v>
      </c>
      <c r="GO10" s="12">
        <f>IF(AND(CP10&lt;=MAX(CP$1:CP9),CP10&lt;=MAX($A10:CO10),CP10&lt;=MAX(CQ10:$CU10),CP10&lt;=MAX(CP11:CP$99)),1,0)</f>
        <v>1</v>
      </c>
      <c r="GP10" s="12">
        <f>IF(AND(CQ10&lt;=MAX(CQ$1:CQ9),CQ10&lt;=MAX($A10:CP10),CQ10&lt;=MAX(CR10:$CU10),CQ10&lt;=MAX(CQ11:CQ$99)),1,0)</f>
        <v>0</v>
      </c>
      <c r="GQ10" s="12">
        <f>IF(AND(CR10&lt;=MAX(CR$1:CR9),CR10&lt;=MAX($A10:CQ10),CR10&lt;=MAX(CS10:$CU10),CR10&lt;=MAX(CR11:CR$99)),1,0)</f>
        <v>1</v>
      </c>
      <c r="GR10" s="12">
        <f>IF(AND(CS10&lt;=MAX(CS$1:CS9),CS10&lt;=MAX($A10:CR10),CS10&lt;=MAX(CT10:$CU10),CS10&lt;=MAX(CS11:CS$99)),1,0)</f>
        <v>1</v>
      </c>
      <c r="GS10" s="12">
        <f>IF(AND(CT10&lt;=MAX(CT$1:CT9),CT10&lt;=MAX($A10:CS10),CT10&lt;=MAX(CU10:$CU10),CT10&lt;=MAX(CT11:CT$99)),1,0)</f>
        <v>1</v>
      </c>
      <c r="GT10" s="12"/>
    </row>
    <row r="11" spans="1:202">
      <c r="A11" s="13">
        <v>1</v>
      </c>
      <c r="B11">
        <v>4</v>
      </c>
      <c r="C11">
        <v>5</v>
      </c>
      <c r="D11">
        <v>5</v>
      </c>
      <c r="E11">
        <v>0</v>
      </c>
      <c r="F11">
        <v>0</v>
      </c>
      <c r="G11">
        <v>1</v>
      </c>
      <c r="H11">
        <v>1</v>
      </c>
      <c r="I11">
        <v>1</v>
      </c>
      <c r="J11">
        <v>5</v>
      </c>
      <c r="K11">
        <v>1</v>
      </c>
      <c r="L11">
        <v>4</v>
      </c>
      <c r="M11">
        <v>5</v>
      </c>
      <c r="N11">
        <v>5</v>
      </c>
      <c r="O11">
        <v>5</v>
      </c>
      <c r="P11">
        <v>1</v>
      </c>
      <c r="Q11">
        <v>4</v>
      </c>
      <c r="R11">
        <v>2</v>
      </c>
      <c r="S11">
        <v>4</v>
      </c>
      <c r="T11">
        <v>6</v>
      </c>
      <c r="U11">
        <v>2</v>
      </c>
      <c r="V11">
        <v>4</v>
      </c>
      <c r="W11">
        <v>4</v>
      </c>
      <c r="X11">
        <v>7</v>
      </c>
      <c r="Y11">
        <v>2</v>
      </c>
      <c r="Z11">
        <v>6</v>
      </c>
      <c r="AA11">
        <v>4</v>
      </c>
      <c r="AB11">
        <v>7</v>
      </c>
      <c r="AC11">
        <v>7</v>
      </c>
      <c r="AD11">
        <v>6</v>
      </c>
      <c r="AE11">
        <v>5</v>
      </c>
      <c r="AF11">
        <v>7</v>
      </c>
      <c r="AG11">
        <v>1</v>
      </c>
      <c r="AH11">
        <v>4</v>
      </c>
      <c r="AI11">
        <v>6</v>
      </c>
      <c r="AJ11">
        <v>8</v>
      </c>
      <c r="AK11">
        <v>4</v>
      </c>
      <c r="AL11">
        <v>3</v>
      </c>
      <c r="AM11">
        <v>4</v>
      </c>
      <c r="AN11">
        <v>3</v>
      </c>
      <c r="AO11">
        <v>2</v>
      </c>
      <c r="AP11">
        <v>7</v>
      </c>
      <c r="AQ11">
        <v>5</v>
      </c>
      <c r="AR11">
        <v>6</v>
      </c>
      <c r="AS11">
        <v>4</v>
      </c>
      <c r="AT11">
        <v>6</v>
      </c>
      <c r="AU11">
        <v>3</v>
      </c>
      <c r="AV11">
        <v>1</v>
      </c>
      <c r="AW11">
        <v>3</v>
      </c>
      <c r="AX11">
        <v>6</v>
      </c>
      <c r="AY11">
        <v>1</v>
      </c>
      <c r="AZ11">
        <v>6</v>
      </c>
      <c r="BA11">
        <v>1</v>
      </c>
      <c r="BB11">
        <v>5</v>
      </c>
      <c r="BC11">
        <v>4</v>
      </c>
      <c r="BD11">
        <v>7</v>
      </c>
      <c r="BE11">
        <v>5</v>
      </c>
      <c r="BF11">
        <v>5</v>
      </c>
      <c r="BG11">
        <v>7</v>
      </c>
      <c r="BH11">
        <v>0</v>
      </c>
      <c r="BI11">
        <v>7</v>
      </c>
      <c r="BJ11">
        <v>1</v>
      </c>
      <c r="BK11">
        <v>6</v>
      </c>
      <c r="BL11">
        <v>4</v>
      </c>
      <c r="BM11">
        <v>7</v>
      </c>
      <c r="BN11">
        <v>7</v>
      </c>
      <c r="BO11">
        <v>1</v>
      </c>
      <c r="BP11">
        <v>7</v>
      </c>
      <c r="BQ11">
        <v>4</v>
      </c>
      <c r="BR11">
        <v>3</v>
      </c>
      <c r="BS11">
        <v>4</v>
      </c>
      <c r="BT11">
        <v>3</v>
      </c>
      <c r="BU11">
        <v>5</v>
      </c>
      <c r="BV11">
        <v>2</v>
      </c>
      <c r="BW11">
        <v>3</v>
      </c>
      <c r="BX11">
        <v>3</v>
      </c>
      <c r="BY11">
        <v>7</v>
      </c>
      <c r="BZ11">
        <v>5</v>
      </c>
      <c r="CA11">
        <v>6</v>
      </c>
      <c r="CB11">
        <v>4</v>
      </c>
      <c r="CC11">
        <v>0</v>
      </c>
      <c r="CD11">
        <v>4</v>
      </c>
      <c r="CE11">
        <v>2</v>
      </c>
      <c r="CF11">
        <v>2</v>
      </c>
      <c r="CG11">
        <v>6</v>
      </c>
      <c r="CH11">
        <v>3</v>
      </c>
      <c r="CI11">
        <v>3</v>
      </c>
      <c r="CJ11">
        <v>2</v>
      </c>
      <c r="CK11">
        <v>2</v>
      </c>
      <c r="CL11">
        <v>4</v>
      </c>
      <c r="CM11">
        <v>1</v>
      </c>
      <c r="CN11">
        <v>5</v>
      </c>
      <c r="CO11">
        <v>4</v>
      </c>
      <c r="CP11">
        <v>2</v>
      </c>
      <c r="CQ11">
        <v>1</v>
      </c>
      <c r="CR11">
        <v>4</v>
      </c>
      <c r="CS11">
        <v>3</v>
      </c>
      <c r="CT11">
        <v>3</v>
      </c>
      <c r="CU11">
        <v>0</v>
      </c>
      <c r="CW11" t="s">
        <v>5</v>
      </c>
      <c r="CX11">
        <f>CX2*CX3</f>
        <v>9801</v>
      </c>
      <c r="CZ11" s="12"/>
      <c r="DA11" s="12">
        <f>IF(AND(B11&lt;=MAX(B$1:B10),B11&lt;=MAX($A11:A11),B11&lt;=MAX(C11:$CU11),B11&lt;=MAX(B12:B$99)),1,0)</f>
        <v>0</v>
      </c>
      <c r="DB11" s="12">
        <f>IF(AND(C11&lt;=MAX(C$1:C10),C11&lt;=MAX($A11:B11),C11&lt;=MAX(D11:$CU11),C11&lt;=MAX(C12:C$99)),1,0)</f>
        <v>0</v>
      </c>
      <c r="DC11" s="12">
        <f>IF(AND(D11&lt;=MAX(D$1:D10),D11&lt;=MAX($A11:C11),D11&lt;=MAX(E11:$CU11),D11&lt;=MAX(D12:D$99)),1,0)</f>
        <v>0</v>
      </c>
      <c r="DD11" s="12">
        <f>IF(AND(E11&lt;=MAX(E$1:E10),E11&lt;=MAX($A11:D11),E11&lt;=MAX(F11:$CU11),E11&lt;=MAX(E12:E$99)),1,0)</f>
        <v>1</v>
      </c>
      <c r="DE11" s="12">
        <f>IF(AND(F11&lt;=MAX(F$1:F10),F11&lt;=MAX($A11:E11),F11&lt;=MAX(G11:$CU11),F11&lt;=MAX(F12:F$99)),1,0)</f>
        <v>1</v>
      </c>
      <c r="DF11" s="12">
        <f>IF(AND(G11&lt;=MAX(G$1:G10),G11&lt;=MAX($A11:F11),G11&lt;=MAX(H11:$CU11),G11&lt;=MAX(G12:G$99)),1,0)</f>
        <v>1</v>
      </c>
      <c r="DG11" s="12">
        <f>IF(AND(H11&lt;=MAX(H$1:H10),H11&lt;=MAX($A11:G11),H11&lt;=MAX(I11:$CU11),H11&lt;=MAX(H12:H$99)),1,0)</f>
        <v>1</v>
      </c>
      <c r="DH11" s="12">
        <f>IF(AND(I11&lt;=MAX(I$1:I10),I11&lt;=MAX($A11:H11),I11&lt;=MAX(J11:$CU11),I11&lt;=MAX(I12:I$99)),1,0)</f>
        <v>1</v>
      </c>
      <c r="DI11" s="12">
        <f>IF(AND(J11&lt;=MAX(J$1:J10),J11&lt;=MAX($A11:I11),J11&lt;=MAX(K11:$CU11),J11&lt;=MAX(J12:J$99)),1,0)</f>
        <v>1</v>
      </c>
      <c r="DJ11" s="12">
        <f>IF(AND(K11&lt;=MAX(K$1:K10),K11&lt;=MAX($A11:J11),K11&lt;=MAX(L11:$CU11),K11&lt;=MAX(K12:K$99)),1,0)</f>
        <v>1</v>
      </c>
      <c r="DK11" s="12">
        <f>IF(AND(L11&lt;=MAX(L$1:L10),L11&lt;=MAX($A11:K11),L11&lt;=MAX(M11:$CU11),L11&lt;=MAX(L12:L$99)),1,0)</f>
        <v>1</v>
      </c>
      <c r="DL11" s="12">
        <f>IF(AND(M11&lt;=MAX(M$1:M10),M11&lt;=MAX($A11:L11),M11&lt;=MAX(N11:$CU11),M11&lt;=MAX(M12:M$99)),1,0)</f>
        <v>0</v>
      </c>
      <c r="DM11" s="12">
        <f>IF(AND(N11&lt;=MAX(N$1:N10),N11&lt;=MAX($A11:M11),N11&lt;=MAX(O11:$CU11),N11&lt;=MAX(N12:N$99)),1,0)</f>
        <v>1</v>
      </c>
      <c r="DN11" s="12">
        <f>IF(AND(O11&lt;=MAX(O$1:O10),O11&lt;=MAX($A11:N11),O11&lt;=MAX(P11:$CU11),O11&lt;=MAX(O12:O$99)),1,0)</f>
        <v>1</v>
      </c>
      <c r="DO11" s="12">
        <f>IF(AND(P11&lt;=MAX(P$1:P10),P11&lt;=MAX($A11:O11),P11&lt;=MAX(Q11:$CU11),P11&lt;=MAX(P12:P$99)),1,0)</f>
        <v>1</v>
      </c>
      <c r="DP11" s="12">
        <f>IF(AND(Q11&lt;=MAX(Q$1:Q10),Q11&lt;=MAX($A11:P11),Q11&lt;=MAX(R11:$CU11),Q11&lt;=MAX(Q12:Q$99)),1,0)</f>
        <v>1</v>
      </c>
      <c r="DQ11" s="12">
        <f>IF(AND(R11&lt;=MAX(R$1:R10),R11&lt;=MAX($A11:Q11),R11&lt;=MAX(S11:$CU11),R11&lt;=MAX(R12:R$99)),1,0)</f>
        <v>1</v>
      </c>
      <c r="DR11" s="12">
        <f>IF(AND(S11&lt;=MAX(S$1:S10),S11&lt;=MAX($A11:R11),S11&lt;=MAX(T11:$CU11),S11&lt;=MAX(S12:S$99)),1,0)</f>
        <v>1</v>
      </c>
      <c r="DS11" s="12">
        <f>IF(AND(T11&lt;=MAX(T$1:T10),T11&lt;=MAX($A11:S11),T11&lt;=MAX(U11:$CU11),T11&lt;=MAX(T12:T$99)),1,0)</f>
        <v>0</v>
      </c>
      <c r="DT11" s="12">
        <f>IF(AND(U11&lt;=MAX(U$1:U10),U11&lt;=MAX($A11:T11),U11&lt;=MAX(V11:$CU11),U11&lt;=MAX(U12:U$99)),1,0)</f>
        <v>1</v>
      </c>
      <c r="DU11" s="12">
        <f>IF(AND(V11&lt;=MAX(V$1:V10),V11&lt;=MAX($A11:U11),V11&lt;=MAX(W11:$CU11),V11&lt;=MAX(V12:V$99)),1,0)</f>
        <v>1</v>
      </c>
      <c r="DV11" s="12">
        <f>IF(AND(W11&lt;=MAX(W$1:W10),W11&lt;=MAX($A11:V11),W11&lt;=MAX(X11:$CU11),W11&lt;=MAX(W12:W$99)),1,0)</f>
        <v>1</v>
      </c>
      <c r="DW11" s="12">
        <f>IF(AND(X11&lt;=MAX(X$1:X10),X11&lt;=MAX($A11:W11),X11&lt;=MAX(Y11:$CU11),X11&lt;=MAX(X12:X$99)),1,0)</f>
        <v>0</v>
      </c>
      <c r="DX11" s="12">
        <f>IF(AND(Y11&lt;=MAX(Y$1:Y10),Y11&lt;=MAX($A11:X11),Y11&lt;=MAX(Z11:$CU11),Y11&lt;=MAX(Y12:Y$99)),1,0)</f>
        <v>1</v>
      </c>
      <c r="DY11" s="12">
        <f>IF(AND(Z11&lt;=MAX(Z$1:Z10),Z11&lt;=MAX($A11:Y11),Z11&lt;=MAX(AA11:$CU11),Z11&lt;=MAX(Z12:Z$99)),1,0)</f>
        <v>0</v>
      </c>
      <c r="DZ11" s="12">
        <f>IF(AND(AA11&lt;=MAX(AA$1:AA10),AA11&lt;=MAX($A11:Z11),AA11&lt;=MAX(AB11:$CU11),AA11&lt;=MAX(AA12:AA$99)),1,0)</f>
        <v>1</v>
      </c>
      <c r="EA11" s="12">
        <f>IF(AND(AB11&lt;=MAX(AB$1:AB10),AB11&lt;=MAX($A11:AA11),AB11&lt;=MAX(AC11:$CU11),AB11&lt;=MAX(AB12:AB$99)),1,0)</f>
        <v>1</v>
      </c>
      <c r="EB11" s="12">
        <f>IF(AND(AC11&lt;=MAX(AC$1:AC10),AC11&lt;=MAX($A11:AB11),AC11&lt;=MAX(AD11:$CU11),AC11&lt;=MAX(AC12:AC$99)),1,0)</f>
        <v>1</v>
      </c>
      <c r="EC11" s="12">
        <f>IF(AND(AD11&lt;=MAX(AD$1:AD10),AD11&lt;=MAX($A11:AC11),AD11&lt;=MAX(AE11:$CU11),AD11&lt;=MAX(AD12:AD$99)),1,0)</f>
        <v>1</v>
      </c>
      <c r="ED11" s="12">
        <f>IF(AND(AE11&lt;=MAX(AE$1:AE10),AE11&lt;=MAX($A11:AD11),AE11&lt;=MAX(AF11:$CU11),AE11&lt;=MAX(AE12:AE$99)),1,0)</f>
        <v>1</v>
      </c>
      <c r="EE11" s="12">
        <f>IF(AND(AF11&lt;=MAX(AF$1:AF10),AF11&lt;=MAX($A11:AE11),AF11&lt;=MAX(AG11:$CU11),AF11&lt;=MAX(AF12:AF$99)),1,0)</f>
        <v>1</v>
      </c>
      <c r="EF11" s="12">
        <f>IF(AND(AG11&lt;=MAX(AG$1:AG10),AG11&lt;=MAX($A11:AF11),AG11&lt;=MAX(AH11:$CU11),AG11&lt;=MAX(AG12:AG$99)),1,0)</f>
        <v>1</v>
      </c>
      <c r="EG11" s="12">
        <f>IF(AND(AH11&lt;=MAX(AH$1:AH10),AH11&lt;=MAX($A11:AG11),AH11&lt;=MAX(AI11:$CU11),AH11&lt;=MAX(AH12:AH$99)),1,0)</f>
        <v>1</v>
      </c>
      <c r="EH11" s="12">
        <f>IF(AND(AI11&lt;=MAX(AI$1:AI10),AI11&lt;=MAX($A11:AH11),AI11&lt;=MAX(AJ11:$CU11),AI11&lt;=MAX(AI12:AI$99)),1,0)</f>
        <v>1</v>
      </c>
      <c r="EI11" s="12">
        <f>IF(AND(AJ11&lt;=MAX(AJ$1:AJ10),AJ11&lt;=MAX($A11:AI11),AJ11&lt;=MAX(AK11:$CU11),AJ11&lt;=MAX(AJ12:AJ$99)),1,0)</f>
        <v>0</v>
      </c>
      <c r="EJ11" s="12">
        <f>IF(AND(AK11&lt;=MAX(AK$1:AK10),AK11&lt;=MAX($A11:AJ11),AK11&lt;=MAX(AL11:$CU11),AK11&lt;=MAX(AK12:AK$99)),1,0)</f>
        <v>1</v>
      </c>
      <c r="EK11" s="12">
        <f>IF(AND(AL11&lt;=MAX(AL$1:AL10),AL11&lt;=MAX($A11:AK11),AL11&lt;=MAX(AM11:$CU11),AL11&lt;=MAX(AL12:AL$99)),1,0)</f>
        <v>1</v>
      </c>
      <c r="EL11" s="12">
        <f>IF(AND(AM11&lt;=MAX(AM$1:AM10),AM11&lt;=MAX($A11:AL11),AM11&lt;=MAX(AN11:$CU11),AM11&lt;=MAX(AM12:AM$99)),1,0)</f>
        <v>1</v>
      </c>
      <c r="EM11" s="12">
        <f>IF(AND(AN11&lt;=MAX(AN$1:AN10),AN11&lt;=MAX($A11:AM11),AN11&lt;=MAX(AO11:$CU11),AN11&lt;=MAX(AN12:AN$99)),1,0)</f>
        <v>1</v>
      </c>
      <c r="EN11" s="12">
        <f>IF(AND(AO11&lt;=MAX(AO$1:AO10),AO11&lt;=MAX($A11:AN11),AO11&lt;=MAX(AP11:$CU11),AO11&lt;=MAX(AO12:AO$99)),1,0)</f>
        <v>1</v>
      </c>
      <c r="EO11" s="12">
        <f>IF(AND(AP11&lt;=MAX(AP$1:AP10),AP11&lt;=MAX($A11:AO11),AP11&lt;=MAX(AQ11:$CU11),AP11&lt;=MAX(AP12:AP$99)),1,0)</f>
        <v>1</v>
      </c>
      <c r="EP11" s="12">
        <f>IF(AND(AQ11&lt;=MAX(AQ$1:AQ10),AQ11&lt;=MAX($A11:AP11),AQ11&lt;=MAX(AR11:$CU11),AQ11&lt;=MAX(AQ12:AQ$99)),1,0)</f>
        <v>1</v>
      </c>
      <c r="EQ11" s="12">
        <f>IF(AND(AR11&lt;=MAX(AR$1:AR10),AR11&lt;=MAX($A11:AQ11),AR11&lt;=MAX(AS11:$CU11),AR11&lt;=MAX(AR12:AR$99)),1,0)</f>
        <v>1</v>
      </c>
      <c r="ER11" s="12">
        <f>IF(AND(AS11&lt;=MAX(AS$1:AS10),AS11&lt;=MAX($A11:AR11),AS11&lt;=MAX(AT11:$CU11),AS11&lt;=MAX(AS12:AS$99)),1,0)</f>
        <v>1</v>
      </c>
      <c r="ES11" s="12">
        <f>IF(AND(AT11&lt;=MAX(AT$1:AT10),AT11&lt;=MAX($A11:AS11),AT11&lt;=MAX(AU11:$CU11),AT11&lt;=MAX(AT12:AT$99)),1,0)</f>
        <v>1</v>
      </c>
      <c r="ET11" s="12">
        <f>IF(AND(AU11&lt;=MAX(AU$1:AU10),AU11&lt;=MAX($A11:AT11),AU11&lt;=MAX(AV11:$CU11),AU11&lt;=MAX(AU12:AU$99)),1,0)</f>
        <v>1</v>
      </c>
      <c r="EU11" s="12">
        <f>IF(AND(AV11&lt;=MAX(AV$1:AV10),AV11&lt;=MAX($A11:AU11),AV11&lt;=MAX(AW11:$CU11),AV11&lt;=MAX(AV12:AV$99)),1,0)</f>
        <v>1</v>
      </c>
      <c r="EV11" s="12">
        <f>IF(AND(AW11&lt;=MAX(AW$1:AW10),AW11&lt;=MAX($A11:AV11),AW11&lt;=MAX(AX11:$CU11),AW11&lt;=MAX(AW12:AW$99)),1,0)</f>
        <v>1</v>
      </c>
      <c r="EW11" s="12">
        <f>IF(AND(AX11&lt;=MAX(AX$1:AX10),AX11&lt;=MAX($A11:AW11),AX11&lt;=MAX(AY11:$CU11),AX11&lt;=MAX(AX12:AX$99)),1,0)</f>
        <v>1</v>
      </c>
      <c r="EX11" s="12">
        <f>IF(AND(AY11&lt;=MAX(AY$1:AY10),AY11&lt;=MAX($A11:AX11),AY11&lt;=MAX(AZ11:$CU11),AY11&lt;=MAX(AY12:AY$99)),1,0)</f>
        <v>1</v>
      </c>
      <c r="EY11" s="12">
        <f>IF(AND(AZ11&lt;=MAX(AZ$1:AZ10),AZ11&lt;=MAX($A11:AY11),AZ11&lt;=MAX(BA11:$CU11),AZ11&lt;=MAX(AZ12:AZ$99)),1,0)</f>
        <v>1</v>
      </c>
      <c r="EZ11" s="12">
        <f>IF(AND(BA11&lt;=MAX(BA$1:BA10),BA11&lt;=MAX($A11:AZ11),BA11&lt;=MAX(BB11:$CU11),BA11&lt;=MAX(BA12:BA$99)),1,0)</f>
        <v>1</v>
      </c>
      <c r="FA11" s="12">
        <f>IF(AND(BB11&lt;=MAX(BB$1:BB10),BB11&lt;=MAX($A11:BA11),BB11&lt;=MAX(BC11:$CU11),BB11&lt;=MAX(BB12:BB$99)),1,0)</f>
        <v>1</v>
      </c>
      <c r="FB11" s="12">
        <f>IF(AND(BC11&lt;=MAX(BC$1:BC10),BC11&lt;=MAX($A11:BB11),BC11&lt;=MAX(BD11:$CU11),BC11&lt;=MAX(BC12:BC$99)),1,0)</f>
        <v>1</v>
      </c>
      <c r="FC11" s="12">
        <f>IF(AND(BD11&lt;=MAX(BD$1:BD10),BD11&lt;=MAX($A11:BC11),BD11&lt;=MAX(BE11:$CU11),BD11&lt;=MAX(BD12:BD$99)),1,0)</f>
        <v>1</v>
      </c>
      <c r="FD11" s="12">
        <f>IF(AND(BE11&lt;=MAX(BE$1:BE10),BE11&lt;=MAX($A11:BD11),BE11&lt;=MAX(BF11:$CU11),BE11&lt;=MAX(BE12:BE$99)),1,0)</f>
        <v>1</v>
      </c>
      <c r="FE11" s="12">
        <f>IF(AND(BF11&lt;=MAX(BF$1:BF10),BF11&lt;=MAX($A11:BE11),BF11&lt;=MAX(BG11:$CU11),BF11&lt;=MAX(BF12:BF$99)),1,0)</f>
        <v>1</v>
      </c>
      <c r="FF11" s="12">
        <f>IF(AND(BG11&lt;=MAX(BG$1:BG10),BG11&lt;=MAX($A11:BF11),BG11&lt;=MAX(BH11:$CU11),BG11&lt;=MAX(BG12:BG$99)),1,0)</f>
        <v>1</v>
      </c>
      <c r="FG11" s="12">
        <f>IF(AND(BH11&lt;=MAX(BH$1:BH10),BH11&lt;=MAX($A11:BG11),BH11&lt;=MAX(BI11:$CU11),BH11&lt;=MAX(BH12:BH$99)),1,0)</f>
        <v>1</v>
      </c>
      <c r="FH11" s="12">
        <f>IF(AND(BI11&lt;=MAX(BI$1:BI10),BI11&lt;=MAX($A11:BH11),BI11&lt;=MAX(BJ11:$CU11),BI11&lt;=MAX(BI12:BI$99)),1,0)</f>
        <v>1</v>
      </c>
      <c r="FI11" s="12">
        <f>IF(AND(BJ11&lt;=MAX(BJ$1:BJ10),BJ11&lt;=MAX($A11:BI11),BJ11&lt;=MAX(BK11:$CU11),BJ11&lt;=MAX(BJ12:BJ$99)),1,0)</f>
        <v>1</v>
      </c>
      <c r="FJ11" s="12">
        <f>IF(AND(BK11&lt;=MAX(BK$1:BK10),BK11&lt;=MAX($A11:BJ11),BK11&lt;=MAX(BL11:$CU11),BK11&lt;=MAX(BK12:BK$99)),1,0)</f>
        <v>1</v>
      </c>
      <c r="FK11" s="12">
        <f>IF(AND(BL11&lt;=MAX(BL$1:BL10),BL11&lt;=MAX($A11:BK11),BL11&lt;=MAX(BM11:$CU11),BL11&lt;=MAX(BL12:BL$99)),1,0)</f>
        <v>1</v>
      </c>
      <c r="FL11" s="12">
        <f>IF(AND(BM11&lt;=MAX(BM$1:BM10),BM11&lt;=MAX($A11:BL11),BM11&lt;=MAX(BN11:$CU11),BM11&lt;=MAX(BM12:BM$99)),1,0)</f>
        <v>0</v>
      </c>
      <c r="FM11" s="12">
        <f>IF(AND(BN11&lt;=MAX(BN$1:BN10),BN11&lt;=MAX($A11:BM11),BN11&lt;=MAX(BO11:$CU11),BN11&lt;=MAX(BN12:BN$99)),1,0)</f>
        <v>0</v>
      </c>
      <c r="FN11" s="12">
        <f>IF(AND(BO11&lt;=MAX(BO$1:BO10),BO11&lt;=MAX($A11:BN11),BO11&lt;=MAX(BP11:$CU11),BO11&lt;=MAX(BO12:BO$99)),1,0)</f>
        <v>1</v>
      </c>
      <c r="FO11" s="12">
        <f>IF(AND(BP11&lt;=MAX(BP$1:BP10),BP11&lt;=MAX($A11:BO11),BP11&lt;=MAX(BQ11:$CU11),BP11&lt;=MAX(BP12:BP$99)),1,0)</f>
        <v>0</v>
      </c>
      <c r="FP11" s="12">
        <f>IF(AND(BQ11&lt;=MAX(BQ$1:BQ10),BQ11&lt;=MAX($A11:BP11),BQ11&lt;=MAX(BR11:$CU11),BQ11&lt;=MAX(BQ12:BQ$99)),1,0)</f>
        <v>1</v>
      </c>
      <c r="FQ11" s="12">
        <f>IF(AND(BR11&lt;=MAX(BR$1:BR10),BR11&lt;=MAX($A11:BQ11),BR11&lt;=MAX(BS11:$CU11),BR11&lt;=MAX(BR12:BR$99)),1,0)</f>
        <v>1</v>
      </c>
      <c r="FR11" s="12">
        <f>IF(AND(BS11&lt;=MAX(BS$1:BS10),BS11&lt;=MAX($A11:BR11),BS11&lt;=MAX(BT11:$CU11),BS11&lt;=MAX(BS12:BS$99)),1,0)</f>
        <v>1</v>
      </c>
      <c r="FS11" s="12">
        <f>IF(AND(BT11&lt;=MAX(BT$1:BT10),BT11&lt;=MAX($A11:BS11),BT11&lt;=MAX(BU11:$CU11),BT11&lt;=MAX(BT12:BT$99)),1,0)</f>
        <v>1</v>
      </c>
      <c r="FT11" s="12">
        <f>IF(AND(BU11&lt;=MAX(BU$1:BU10),BU11&lt;=MAX($A11:BT11),BU11&lt;=MAX(BV11:$CU11),BU11&lt;=MAX(BU12:BU$99)),1,0)</f>
        <v>1</v>
      </c>
      <c r="FU11" s="12">
        <f>IF(AND(BV11&lt;=MAX(BV$1:BV10),BV11&lt;=MAX($A11:BU11),BV11&lt;=MAX(BW11:$CU11),BV11&lt;=MAX(BV12:BV$99)),1,0)</f>
        <v>1</v>
      </c>
      <c r="FV11" s="12">
        <f>IF(AND(BW11&lt;=MAX(BW$1:BW10),BW11&lt;=MAX($A11:BV11),BW11&lt;=MAX(BX11:$CU11),BW11&lt;=MAX(BW12:BW$99)),1,0)</f>
        <v>1</v>
      </c>
      <c r="FW11" s="12">
        <f>IF(AND(BX11&lt;=MAX(BX$1:BX10),BX11&lt;=MAX($A11:BW11),BX11&lt;=MAX(BY11:$CU11),BX11&lt;=MAX(BX12:BX$99)),1,0)</f>
        <v>1</v>
      </c>
      <c r="FX11" s="12">
        <f>IF(AND(BY11&lt;=MAX(BY$1:BY10),BY11&lt;=MAX($A11:BX11),BY11&lt;=MAX(BZ11:$CU11),BY11&lt;=MAX(BY12:BY$99)),1,0)</f>
        <v>0</v>
      </c>
      <c r="FY11" s="12">
        <f>IF(AND(BZ11&lt;=MAX(BZ$1:BZ10),BZ11&lt;=MAX($A11:BY11),BZ11&lt;=MAX(CA11:$CU11),BZ11&lt;=MAX(BZ12:BZ$99)),1,0)</f>
        <v>1</v>
      </c>
      <c r="FZ11" s="12">
        <f>IF(AND(CA11&lt;=MAX(CA$1:CA10),CA11&lt;=MAX($A11:BZ11),CA11&lt;=MAX(CB11:$CU11),CA11&lt;=MAX(CA12:CA$99)),1,0)</f>
        <v>1</v>
      </c>
      <c r="GA11" s="12">
        <f>IF(AND(CB11&lt;=MAX(CB$1:CB10),CB11&lt;=MAX($A11:CA11),CB11&lt;=MAX(CC11:$CU11),CB11&lt;=MAX(CB12:CB$99)),1,0)</f>
        <v>1</v>
      </c>
      <c r="GB11" s="12">
        <f>IF(AND(CC11&lt;=MAX(CC$1:CC10),CC11&lt;=MAX($A11:CB11),CC11&lt;=MAX(CD11:$CU11),CC11&lt;=MAX(CC12:CC$99)),1,0)</f>
        <v>1</v>
      </c>
      <c r="GC11" s="12">
        <f>IF(AND(CD11&lt;=MAX(CD$1:CD10),CD11&lt;=MAX($A11:CC11),CD11&lt;=MAX(CE11:$CU11),CD11&lt;=MAX(CD12:CD$99)),1,0)</f>
        <v>1</v>
      </c>
      <c r="GD11" s="12">
        <f>IF(AND(CE11&lt;=MAX(CE$1:CE10),CE11&lt;=MAX($A11:CD11),CE11&lt;=MAX(CF11:$CU11),CE11&lt;=MAX(CE12:CE$99)),1,0)</f>
        <v>1</v>
      </c>
      <c r="GE11" s="12">
        <f>IF(AND(CF11&lt;=MAX(CF$1:CF10),CF11&lt;=MAX($A11:CE11),CF11&lt;=MAX(CG11:$CU11),CF11&lt;=MAX(CF12:CF$99)),1,0)</f>
        <v>1</v>
      </c>
      <c r="GF11" s="12">
        <f>IF(AND(CG11&lt;=MAX(CG$1:CG10),CG11&lt;=MAX($A11:CF11),CG11&lt;=MAX(CH11:$CU11),CG11&lt;=MAX(CG12:CG$99)),1,0)</f>
        <v>0</v>
      </c>
      <c r="GG11" s="12">
        <f>IF(AND(CH11&lt;=MAX(CH$1:CH10),CH11&lt;=MAX($A11:CG11),CH11&lt;=MAX(CI11:$CU11),CH11&lt;=MAX(CH12:CH$99)),1,0)</f>
        <v>1</v>
      </c>
      <c r="GH11" s="12">
        <f>IF(AND(CI11&lt;=MAX(CI$1:CI10),CI11&lt;=MAX($A11:CH11),CI11&lt;=MAX(CJ11:$CU11),CI11&lt;=MAX(CI12:CI$99)),1,0)</f>
        <v>1</v>
      </c>
      <c r="GI11" s="12">
        <f>IF(AND(CJ11&lt;=MAX(CJ$1:CJ10),CJ11&lt;=MAX($A11:CI11),CJ11&lt;=MAX(CK11:$CU11),CJ11&lt;=MAX(CJ12:CJ$99)),1,0)</f>
        <v>1</v>
      </c>
      <c r="GJ11" s="12">
        <f>IF(AND(CK11&lt;=MAX(CK$1:CK10),CK11&lt;=MAX($A11:CJ11),CK11&lt;=MAX(CL11:$CU11),CK11&lt;=MAX(CK12:CK$99)),1,0)</f>
        <v>1</v>
      </c>
      <c r="GK11" s="12">
        <f>IF(AND(CL11&lt;=MAX(CL$1:CL10),CL11&lt;=MAX($A11:CK11),CL11&lt;=MAX(CM11:$CU11),CL11&lt;=MAX(CL12:CL$99)),1,0)</f>
        <v>1</v>
      </c>
      <c r="GL11" s="12">
        <f>IF(AND(CM11&lt;=MAX(CM$1:CM10),CM11&lt;=MAX($A11:CL11),CM11&lt;=MAX(CN11:$CU11),CM11&lt;=MAX(CM12:CM$99)),1,0)</f>
        <v>1</v>
      </c>
      <c r="GM11" s="12">
        <f>IF(AND(CN11&lt;=MAX(CN$1:CN10),CN11&lt;=MAX($A11:CM11),CN11&lt;=MAX(CO11:$CU11),CN11&lt;=MAX(CN12:CN$99)),1,0)</f>
        <v>0</v>
      </c>
      <c r="GN11" s="12">
        <f>IF(AND(CO11&lt;=MAX(CO$1:CO10),CO11&lt;=MAX($A11:CN11),CO11&lt;=MAX(CP11:$CU11),CO11&lt;=MAX(CO12:CO$99)),1,0)</f>
        <v>1</v>
      </c>
      <c r="GO11" s="12">
        <f>IF(AND(CP11&lt;=MAX(CP$1:CP10),CP11&lt;=MAX($A11:CO11),CP11&lt;=MAX(CQ11:$CU11),CP11&lt;=MAX(CP12:CP$99)),1,0)</f>
        <v>1</v>
      </c>
      <c r="GP11" s="12">
        <f>IF(AND(CQ11&lt;=MAX(CQ$1:CQ10),CQ11&lt;=MAX($A11:CP11),CQ11&lt;=MAX(CR11:$CU11),CQ11&lt;=MAX(CQ12:CQ$99)),1,0)</f>
        <v>1</v>
      </c>
      <c r="GQ11" s="12">
        <f>IF(AND(CR11&lt;=MAX(CR$1:CR10),CR11&lt;=MAX($A11:CQ11),CR11&lt;=MAX(CS11:$CU11),CR11&lt;=MAX(CR12:CR$99)),1,0)</f>
        <v>0</v>
      </c>
      <c r="GR11" s="12">
        <f>IF(AND(CS11&lt;=MAX(CS$1:CS10),CS11&lt;=MAX($A11:CR11),CS11&lt;=MAX(CT11:$CU11),CS11&lt;=MAX(CS12:CS$99)),1,0)</f>
        <v>1</v>
      </c>
      <c r="GS11" s="12">
        <f>IF(AND(CT11&lt;=MAX(CT$1:CT10),CT11&lt;=MAX($A11:CS11),CT11&lt;=MAX(CU11:$CU11),CT11&lt;=MAX(CT12:CT$99)),1,0)</f>
        <v>0</v>
      </c>
      <c r="GT11" s="12"/>
    </row>
    <row r="12" spans="1:202">
      <c r="A12" s="13">
        <v>4</v>
      </c>
      <c r="B12">
        <v>5</v>
      </c>
      <c r="C12">
        <v>0</v>
      </c>
      <c r="D12">
        <v>4</v>
      </c>
      <c r="E12">
        <v>2</v>
      </c>
      <c r="F12">
        <v>2</v>
      </c>
      <c r="G12">
        <v>2</v>
      </c>
      <c r="H12">
        <v>5</v>
      </c>
      <c r="I12">
        <v>3</v>
      </c>
      <c r="J12">
        <v>4</v>
      </c>
      <c r="K12">
        <v>6</v>
      </c>
      <c r="L12">
        <v>5</v>
      </c>
      <c r="M12">
        <v>4</v>
      </c>
      <c r="N12">
        <v>6</v>
      </c>
      <c r="O12">
        <v>4</v>
      </c>
      <c r="P12">
        <v>4</v>
      </c>
      <c r="Q12">
        <v>0</v>
      </c>
      <c r="R12">
        <v>5</v>
      </c>
      <c r="S12">
        <v>1</v>
      </c>
      <c r="T12">
        <v>6</v>
      </c>
      <c r="U12">
        <v>3</v>
      </c>
      <c r="V12">
        <v>2</v>
      </c>
      <c r="W12">
        <v>6</v>
      </c>
      <c r="X12">
        <v>7</v>
      </c>
      <c r="Y12">
        <v>3</v>
      </c>
      <c r="Z12">
        <v>3</v>
      </c>
      <c r="AA12">
        <v>5</v>
      </c>
      <c r="AB12">
        <v>5</v>
      </c>
      <c r="AC12">
        <v>6</v>
      </c>
      <c r="AD12">
        <v>0</v>
      </c>
      <c r="AE12">
        <v>3</v>
      </c>
      <c r="AF12">
        <v>3</v>
      </c>
      <c r="AG12">
        <v>8</v>
      </c>
      <c r="AH12">
        <v>8</v>
      </c>
      <c r="AI12">
        <v>1</v>
      </c>
      <c r="AJ12">
        <v>2</v>
      </c>
      <c r="AK12">
        <v>6</v>
      </c>
      <c r="AL12">
        <v>5</v>
      </c>
      <c r="AM12">
        <v>7</v>
      </c>
      <c r="AN12">
        <v>6</v>
      </c>
      <c r="AO12">
        <v>2</v>
      </c>
      <c r="AP12">
        <v>0</v>
      </c>
      <c r="AQ12">
        <v>4</v>
      </c>
      <c r="AR12">
        <v>4</v>
      </c>
      <c r="AS12">
        <v>8</v>
      </c>
      <c r="AT12">
        <v>4</v>
      </c>
      <c r="AU12">
        <v>0</v>
      </c>
      <c r="AV12">
        <v>2</v>
      </c>
      <c r="AW12">
        <v>6</v>
      </c>
      <c r="AX12">
        <v>6</v>
      </c>
      <c r="AY12">
        <v>1</v>
      </c>
      <c r="AZ12">
        <v>1</v>
      </c>
      <c r="BA12">
        <v>5</v>
      </c>
      <c r="BB12">
        <v>7</v>
      </c>
      <c r="BC12">
        <v>1</v>
      </c>
      <c r="BD12">
        <v>6</v>
      </c>
      <c r="BE12">
        <v>3</v>
      </c>
      <c r="BF12">
        <v>0</v>
      </c>
      <c r="BG12">
        <v>4</v>
      </c>
      <c r="BH12">
        <v>2</v>
      </c>
      <c r="BI12">
        <v>5</v>
      </c>
      <c r="BJ12">
        <v>7</v>
      </c>
      <c r="BK12">
        <v>4</v>
      </c>
      <c r="BL12">
        <v>0</v>
      </c>
      <c r="BM12">
        <v>1</v>
      </c>
      <c r="BN12">
        <v>6</v>
      </c>
      <c r="BO12">
        <v>4</v>
      </c>
      <c r="BP12">
        <v>7</v>
      </c>
      <c r="BQ12">
        <v>6</v>
      </c>
      <c r="BR12">
        <v>5</v>
      </c>
      <c r="BS12">
        <v>4</v>
      </c>
      <c r="BT12">
        <v>2</v>
      </c>
      <c r="BU12">
        <v>1</v>
      </c>
      <c r="BV12">
        <v>1</v>
      </c>
      <c r="BW12">
        <v>6</v>
      </c>
      <c r="BX12">
        <v>0</v>
      </c>
      <c r="BY12">
        <v>2</v>
      </c>
      <c r="BZ12">
        <v>7</v>
      </c>
      <c r="CA12">
        <v>1</v>
      </c>
      <c r="CB12">
        <v>1</v>
      </c>
      <c r="CC12">
        <v>0</v>
      </c>
      <c r="CD12">
        <v>0</v>
      </c>
      <c r="CE12">
        <v>0</v>
      </c>
      <c r="CF12">
        <v>2</v>
      </c>
      <c r="CG12">
        <v>5</v>
      </c>
      <c r="CH12">
        <v>5</v>
      </c>
      <c r="CI12">
        <v>6</v>
      </c>
      <c r="CJ12">
        <v>4</v>
      </c>
      <c r="CK12">
        <v>0</v>
      </c>
      <c r="CL12">
        <v>1</v>
      </c>
      <c r="CM12">
        <v>0</v>
      </c>
      <c r="CN12">
        <v>0</v>
      </c>
      <c r="CO12">
        <v>4</v>
      </c>
      <c r="CP12">
        <v>1</v>
      </c>
      <c r="CQ12">
        <v>4</v>
      </c>
      <c r="CR12">
        <v>4</v>
      </c>
      <c r="CS12">
        <v>0</v>
      </c>
      <c r="CT12">
        <v>4</v>
      </c>
      <c r="CU12">
        <v>1</v>
      </c>
      <c r="CZ12" s="12"/>
      <c r="DA12" s="12">
        <f>IF(AND(B12&lt;=MAX(B$1:B11),B12&lt;=MAX($A12:A12),B12&lt;=MAX(C12:$CU12),B12&lt;=MAX(B13:B$99)),1,0)</f>
        <v>0</v>
      </c>
      <c r="DB12" s="12">
        <f>IF(AND(C12&lt;=MAX(C$1:C11),C12&lt;=MAX($A12:B12),C12&lt;=MAX(D12:$CU12),C12&lt;=MAX(C13:C$99)),1,0)</f>
        <v>1</v>
      </c>
      <c r="DC12" s="12">
        <f>IF(AND(D12&lt;=MAX(D$1:D11),D12&lt;=MAX($A12:C12),D12&lt;=MAX(E12:$CU12),D12&lt;=MAX(D13:D$99)),1,0)</f>
        <v>1</v>
      </c>
      <c r="DD12" s="12">
        <f>IF(AND(E12&lt;=MAX(E$1:E11),E12&lt;=MAX($A12:D12),E12&lt;=MAX(F12:$CU12),E12&lt;=MAX(E13:E$99)),1,0)</f>
        <v>1</v>
      </c>
      <c r="DE12" s="12">
        <f>IF(AND(F12&lt;=MAX(F$1:F11),F12&lt;=MAX($A12:E12),F12&lt;=MAX(G12:$CU12),F12&lt;=MAX(F13:F$99)),1,0)</f>
        <v>1</v>
      </c>
      <c r="DF12" s="12">
        <f>IF(AND(G12&lt;=MAX(G$1:G11),G12&lt;=MAX($A12:F12),G12&lt;=MAX(H12:$CU12),G12&lt;=MAX(G13:G$99)),1,0)</f>
        <v>1</v>
      </c>
      <c r="DG12" s="12">
        <f>IF(AND(H12&lt;=MAX(H$1:H11),H12&lt;=MAX($A12:G12),H12&lt;=MAX(I12:$CU12),H12&lt;=MAX(H13:H$99)),1,0)</f>
        <v>1</v>
      </c>
      <c r="DH12" s="12">
        <f>IF(AND(I12&lt;=MAX(I$1:I11),I12&lt;=MAX($A12:H12),I12&lt;=MAX(J12:$CU12),I12&lt;=MAX(I13:I$99)),1,0)</f>
        <v>1</v>
      </c>
      <c r="DI12" s="12">
        <f>IF(AND(J12&lt;=MAX(J$1:J11),J12&lt;=MAX($A12:I12),J12&lt;=MAX(K12:$CU12),J12&lt;=MAX(J13:J$99)),1,0)</f>
        <v>1</v>
      </c>
      <c r="DJ12" s="12">
        <f>IF(AND(K12&lt;=MAX(K$1:K11),K12&lt;=MAX($A12:J12),K12&lt;=MAX(L12:$CU12),K12&lt;=MAX(K13:K$99)),1,0)</f>
        <v>0</v>
      </c>
      <c r="DK12" s="12">
        <f>IF(AND(L12&lt;=MAX(L$1:L11),L12&lt;=MAX($A12:K12),L12&lt;=MAX(M12:$CU12),L12&lt;=MAX(L13:L$99)),1,0)</f>
        <v>1</v>
      </c>
      <c r="DL12" s="12">
        <f>IF(AND(M12&lt;=MAX(M$1:M11),M12&lt;=MAX($A12:L12),M12&lt;=MAX(N12:$CU12),M12&lt;=MAX(M13:M$99)),1,0)</f>
        <v>1</v>
      </c>
      <c r="DM12" s="12">
        <f>IF(AND(N12&lt;=MAX(N$1:N11),N12&lt;=MAX($A12:M12),N12&lt;=MAX(O12:$CU12),N12&lt;=MAX(N13:N$99)),1,0)</f>
        <v>1</v>
      </c>
      <c r="DN12" s="12">
        <f>IF(AND(O12&lt;=MAX(O$1:O11),O12&lt;=MAX($A12:N12),O12&lt;=MAX(P12:$CU12),O12&lt;=MAX(O13:O$99)),1,0)</f>
        <v>1</v>
      </c>
      <c r="DO12" s="12">
        <f>IF(AND(P12&lt;=MAX(P$1:P11),P12&lt;=MAX($A12:O12),P12&lt;=MAX(Q12:$CU12),P12&lt;=MAX(P13:P$99)),1,0)</f>
        <v>1</v>
      </c>
      <c r="DP12" s="12">
        <f>IF(AND(Q12&lt;=MAX(Q$1:Q11),Q12&lt;=MAX($A12:P12),Q12&lt;=MAX(R12:$CU12),Q12&lt;=MAX(Q13:Q$99)),1,0)</f>
        <v>1</v>
      </c>
      <c r="DQ12" s="12">
        <f>IF(AND(R12&lt;=MAX(R$1:R11),R12&lt;=MAX($A12:Q12),R12&lt;=MAX(S12:$CU12),R12&lt;=MAX(R13:R$99)),1,0)</f>
        <v>1</v>
      </c>
      <c r="DR12" s="12">
        <f>IF(AND(S12&lt;=MAX(S$1:S11),S12&lt;=MAX($A12:R12),S12&lt;=MAX(T12:$CU12),S12&lt;=MAX(S13:S$99)),1,0)</f>
        <v>1</v>
      </c>
      <c r="DS12" s="12">
        <f>IF(AND(T12&lt;=MAX(T$1:T11),T12&lt;=MAX($A12:S12),T12&lt;=MAX(U12:$CU12),T12&lt;=MAX(T13:T$99)),1,0)</f>
        <v>1</v>
      </c>
      <c r="DT12" s="12">
        <f>IF(AND(U12&lt;=MAX(U$1:U11),U12&lt;=MAX($A12:T12),U12&lt;=MAX(V12:$CU12),U12&lt;=MAX(U13:U$99)),1,0)</f>
        <v>1</v>
      </c>
      <c r="DU12" s="12">
        <f>IF(AND(V12&lt;=MAX(V$1:V11),V12&lt;=MAX($A12:U12),V12&lt;=MAX(W12:$CU12),V12&lt;=MAX(V13:V$99)),1,0)</f>
        <v>1</v>
      </c>
      <c r="DV12" s="12">
        <f>IF(AND(W12&lt;=MAX(W$1:W11),W12&lt;=MAX($A12:V12),W12&lt;=MAX(X12:$CU12),W12&lt;=MAX(W13:W$99)),1,0)</f>
        <v>1</v>
      </c>
      <c r="DW12" s="12">
        <f>IF(AND(X12&lt;=MAX(X$1:X11),X12&lt;=MAX($A12:W12),X12&lt;=MAX(Y12:$CU12),X12&lt;=MAX(X13:X$99)),1,0)</f>
        <v>0</v>
      </c>
      <c r="DX12" s="12">
        <f>IF(AND(Y12&lt;=MAX(Y$1:Y11),Y12&lt;=MAX($A12:X12),Y12&lt;=MAX(Z12:$CU12),Y12&lt;=MAX(Y13:Y$99)),1,0)</f>
        <v>1</v>
      </c>
      <c r="DY12" s="12">
        <f>IF(AND(Z12&lt;=MAX(Z$1:Z11),Z12&lt;=MAX($A12:Y12),Z12&lt;=MAX(AA12:$CU12),Z12&lt;=MAX(Z13:Z$99)),1,0)</f>
        <v>1</v>
      </c>
      <c r="DZ12" s="12">
        <f>IF(AND(AA12&lt;=MAX(AA$1:AA11),AA12&lt;=MAX($A12:Z12),AA12&lt;=MAX(AB12:$CU12),AA12&lt;=MAX(AA13:AA$99)),1,0)</f>
        <v>1</v>
      </c>
      <c r="EA12" s="12">
        <f>IF(AND(AB12&lt;=MAX(AB$1:AB11),AB12&lt;=MAX($A12:AA12),AB12&lt;=MAX(AC12:$CU12),AB12&lt;=MAX(AB13:AB$99)),1,0)</f>
        <v>1</v>
      </c>
      <c r="EB12" s="12">
        <f>IF(AND(AC12&lt;=MAX(AC$1:AC11),AC12&lt;=MAX($A12:AB12),AC12&lt;=MAX(AD12:$CU12),AC12&lt;=MAX(AC13:AC$99)),1,0)</f>
        <v>1</v>
      </c>
      <c r="EC12" s="12">
        <f>IF(AND(AD12&lt;=MAX(AD$1:AD11),AD12&lt;=MAX($A12:AC12),AD12&lt;=MAX(AE12:$CU12),AD12&lt;=MAX(AD13:AD$99)),1,0)</f>
        <v>1</v>
      </c>
      <c r="ED12" s="12">
        <f>IF(AND(AE12&lt;=MAX(AE$1:AE11),AE12&lt;=MAX($A12:AD12),AE12&lt;=MAX(AF12:$CU12),AE12&lt;=MAX(AE13:AE$99)),1,0)</f>
        <v>1</v>
      </c>
      <c r="EE12" s="12">
        <f>IF(AND(AF12&lt;=MAX(AF$1:AF11),AF12&lt;=MAX($A12:AE12),AF12&lt;=MAX(AG12:$CU12),AF12&lt;=MAX(AF13:AF$99)),1,0)</f>
        <v>1</v>
      </c>
      <c r="EF12" s="12">
        <f>IF(AND(AG12&lt;=MAX(AG$1:AG11),AG12&lt;=MAX($A12:AF12),AG12&lt;=MAX(AH12:$CU12),AG12&lt;=MAX(AG13:AG$99)),1,0)</f>
        <v>0</v>
      </c>
      <c r="EG12" s="12">
        <f>IF(AND(AH12&lt;=MAX(AH$1:AH11),AH12&lt;=MAX($A12:AG12),AH12&lt;=MAX(AI12:$CU12),AH12&lt;=MAX(AH13:AH$99)),1,0)</f>
        <v>0</v>
      </c>
      <c r="EH12" s="12">
        <f>IF(AND(AI12&lt;=MAX(AI$1:AI11),AI12&lt;=MAX($A12:AH12),AI12&lt;=MAX(AJ12:$CU12),AI12&lt;=MAX(AI13:AI$99)),1,0)</f>
        <v>1</v>
      </c>
      <c r="EI12" s="12">
        <f>IF(AND(AJ12&lt;=MAX(AJ$1:AJ11),AJ12&lt;=MAX($A12:AI12),AJ12&lt;=MAX(AK12:$CU12),AJ12&lt;=MAX(AJ13:AJ$99)),1,0)</f>
        <v>1</v>
      </c>
      <c r="EJ12" s="12">
        <f>IF(AND(AK12&lt;=MAX(AK$1:AK11),AK12&lt;=MAX($A12:AJ12),AK12&lt;=MAX(AL12:$CU12),AK12&lt;=MAX(AK13:AK$99)),1,0)</f>
        <v>1</v>
      </c>
      <c r="EK12" s="12">
        <f>IF(AND(AL12&lt;=MAX(AL$1:AL11),AL12&lt;=MAX($A12:AK12),AL12&lt;=MAX(AM12:$CU12),AL12&lt;=MAX(AL13:AL$99)),1,0)</f>
        <v>1</v>
      </c>
      <c r="EL12" s="12">
        <f>IF(AND(AM12&lt;=MAX(AM$1:AM11),AM12&lt;=MAX($A12:AL12),AM12&lt;=MAX(AN12:$CU12),AM12&lt;=MAX(AM13:AM$99)),1,0)</f>
        <v>1</v>
      </c>
      <c r="EM12" s="12">
        <f>IF(AND(AN12&lt;=MAX(AN$1:AN11),AN12&lt;=MAX($A12:AM12),AN12&lt;=MAX(AO12:$CU12),AN12&lt;=MAX(AN13:AN$99)),1,0)</f>
        <v>0</v>
      </c>
      <c r="EN12" s="12">
        <f>IF(AND(AO12&lt;=MAX(AO$1:AO11),AO12&lt;=MAX($A12:AN12),AO12&lt;=MAX(AP12:$CU12),AO12&lt;=MAX(AO13:AO$99)),1,0)</f>
        <v>1</v>
      </c>
      <c r="EO12" s="12">
        <f>IF(AND(AP12&lt;=MAX(AP$1:AP11),AP12&lt;=MAX($A12:AO12),AP12&lt;=MAX(AQ12:$CU12),AP12&lt;=MAX(AP13:AP$99)),1,0)</f>
        <v>1</v>
      </c>
      <c r="EP12" s="12">
        <f>IF(AND(AQ12&lt;=MAX(AQ$1:AQ11),AQ12&lt;=MAX($A12:AP12),AQ12&lt;=MAX(AR12:$CU12),AQ12&lt;=MAX(AQ13:AQ$99)),1,0)</f>
        <v>1</v>
      </c>
      <c r="EQ12" s="12">
        <f>IF(AND(AR12&lt;=MAX(AR$1:AR11),AR12&lt;=MAX($A12:AQ12),AR12&lt;=MAX(AS12:$CU12),AR12&lt;=MAX(AR13:AR$99)),1,0)</f>
        <v>1</v>
      </c>
      <c r="ER12" s="12">
        <f>IF(AND(AS12&lt;=MAX(AS$1:AS11),AS12&lt;=MAX($A12:AR12),AS12&lt;=MAX(AT12:$CU12),AS12&lt;=MAX(AS13:AS$99)),1,0)</f>
        <v>0</v>
      </c>
      <c r="ES12" s="12">
        <f>IF(AND(AT12&lt;=MAX(AT$1:AT11),AT12&lt;=MAX($A12:AS12),AT12&lt;=MAX(AU12:$CU12),AT12&lt;=MAX(AT13:AT$99)),1,0)</f>
        <v>1</v>
      </c>
      <c r="ET12" s="12">
        <f>IF(AND(AU12&lt;=MAX(AU$1:AU11),AU12&lt;=MAX($A12:AT12),AU12&lt;=MAX(AV12:$CU12),AU12&lt;=MAX(AU13:AU$99)),1,0)</f>
        <v>1</v>
      </c>
      <c r="EU12" s="12">
        <f>IF(AND(AV12&lt;=MAX(AV$1:AV11),AV12&lt;=MAX($A12:AU12),AV12&lt;=MAX(AW12:$CU12),AV12&lt;=MAX(AV13:AV$99)),1,0)</f>
        <v>1</v>
      </c>
      <c r="EV12" s="12">
        <f>IF(AND(AW12&lt;=MAX(AW$1:AW11),AW12&lt;=MAX($A12:AV12),AW12&lt;=MAX(AX12:$CU12),AW12&lt;=MAX(AW13:AW$99)),1,0)</f>
        <v>1</v>
      </c>
      <c r="EW12" s="12">
        <f>IF(AND(AX12&lt;=MAX(AX$1:AX11),AX12&lt;=MAX($A12:AW12),AX12&lt;=MAX(AY12:$CU12),AX12&lt;=MAX(AX13:AX$99)),1,0)</f>
        <v>1</v>
      </c>
      <c r="EX12" s="12">
        <f>IF(AND(AY12&lt;=MAX(AY$1:AY11),AY12&lt;=MAX($A12:AX12),AY12&lt;=MAX(AZ12:$CU12),AY12&lt;=MAX(AY13:AY$99)),1,0)</f>
        <v>1</v>
      </c>
      <c r="EY12" s="12">
        <f>IF(AND(AZ12&lt;=MAX(AZ$1:AZ11),AZ12&lt;=MAX($A12:AY12),AZ12&lt;=MAX(BA12:$CU12),AZ12&lt;=MAX(AZ13:AZ$99)),1,0)</f>
        <v>1</v>
      </c>
      <c r="EZ12" s="12">
        <f>IF(AND(BA12&lt;=MAX(BA$1:BA11),BA12&lt;=MAX($A12:AZ12),BA12&lt;=MAX(BB12:$CU12),BA12&lt;=MAX(BA13:BA$99)),1,0)</f>
        <v>1</v>
      </c>
      <c r="FA12" s="12">
        <f>IF(AND(BB12&lt;=MAX(BB$1:BB11),BB12&lt;=MAX($A12:BA12),BB12&lt;=MAX(BC12:$CU12),BB12&lt;=MAX(BB13:BB$99)),1,0)</f>
        <v>1</v>
      </c>
      <c r="FB12" s="12">
        <f>IF(AND(BC12&lt;=MAX(BC$1:BC11),BC12&lt;=MAX($A12:BB12),BC12&lt;=MAX(BD12:$CU12),BC12&lt;=MAX(BC13:BC$99)),1,0)</f>
        <v>1</v>
      </c>
      <c r="FC12" s="12">
        <f>IF(AND(BD12&lt;=MAX(BD$1:BD11),BD12&lt;=MAX($A12:BC12),BD12&lt;=MAX(BE12:$CU12),BD12&lt;=MAX(BD13:BD$99)),1,0)</f>
        <v>1</v>
      </c>
      <c r="FD12" s="12">
        <f>IF(AND(BE12&lt;=MAX(BE$1:BE11),BE12&lt;=MAX($A12:BD12),BE12&lt;=MAX(BF12:$CU12),BE12&lt;=MAX(BE13:BE$99)),1,0)</f>
        <v>1</v>
      </c>
      <c r="FE12" s="12">
        <f>IF(AND(BF12&lt;=MAX(BF$1:BF11),BF12&lt;=MAX($A12:BE12),BF12&lt;=MAX(BG12:$CU12),BF12&lt;=MAX(BF13:BF$99)),1,0)</f>
        <v>1</v>
      </c>
      <c r="FF12" s="12">
        <f>IF(AND(BG12&lt;=MAX(BG$1:BG11),BG12&lt;=MAX($A12:BF12),BG12&lt;=MAX(BH12:$CU12),BG12&lt;=MAX(BG13:BG$99)),1,0)</f>
        <v>1</v>
      </c>
      <c r="FG12" s="12">
        <f>IF(AND(BH12&lt;=MAX(BH$1:BH11),BH12&lt;=MAX($A12:BG12),BH12&lt;=MAX(BI12:$CU12),BH12&lt;=MAX(BH13:BH$99)),1,0)</f>
        <v>1</v>
      </c>
      <c r="FH12" s="12">
        <f>IF(AND(BI12&lt;=MAX(BI$1:BI11),BI12&lt;=MAX($A12:BH12),BI12&lt;=MAX(BJ12:$CU12),BI12&lt;=MAX(BI13:BI$99)),1,0)</f>
        <v>1</v>
      </c>
      <c r="FI12" s="12">
        <f>IF(AND(BJ12&lt;=MAX(BJ$1:BJ11),BJ12&lt;=MAX($A12:BI12),BJ12&lt;=MAX(BK12:$CU12),BJ12&lt;=MAX(BJ13:BJ$99)),1,0)</f>
        <v>0</v>
      </c>
      <c r="FJ12" s="12">
        <f>IF(AND(BK12&lt;=MAX(BK$1:BK11),BK12&lt;=MAX($A12:BJ12),BK12&lt;=MAX(BL12:$CU12),BK12&lt;=MAX(BK13:BK$99)),1,0)</f>
        <v>1</v>
      </c>
      <c r="FK12" s="12">
        <f>IF(AND(BL12&lt;=MAX(BL$1:BL11),BL12&lt;=MAX($A12:BK12),BL12&lt;=MAX(BM12:$CU12),BL12&lt;=MAX(BL13:BL$99)),1,0)</f>
        <v>1</v>
      </c>
      <c r="FL12" s="12">
        <f>IF(AND(BM12&lt;=MAX(BM$1:BM11),BM12&lt;=MAX($A12:BL12),BM12&lt;=MAX(BN12:$CU12),BM12&lt;=MAX(BM13:BM$99)),1,0)</f>
        <v>1</v>
      </c>
      <c r="FM12" s="12">
        <f>IF(AND(BN12&lt;=MAX(BN$1:BN11),BN12&lt;=MAX($A12:BM12),BN12&lt;=MAX(BO12:$CU12),BN12&lt;=MAX(BN13:BN$99)),1,0)</f>
        <v>1</v>
      </c>
      <c r="FN12" s="12">
        <f>IF(AND(BO12&lt;=MAX(BO$1:BO11),BO12&lt;=MAX($A12:BN12),BO12&lt;=MAX(BP12:$CU12),BO12&lt;=MAX(BO13:BO$99)),1,0)</f>
        <v>1</v>
      </c>
      <c r="FO12" s="12">
        <f>IF(AND(BP12&lt;=MAX(BP$1:BP11),BP12&lt;=MAX($A12:BO12),BP12&lt;=MAX(BQ12:$CU12),BP12&lt;=MAX(BP13:BP$99)),1,0)</f>
        <v>1</v>
      </c>
      <c r="FP12" s="12">
        <f>IF(AND(BQ12&lt;=MAX(BQ$1:BQ11),BQ12&lt;=MAX($A12:BP12),BQ12&lt;=MAX(BR12:$CU12),BQ12&lt;=MAX(BQ13:BQ$99)),1,0)</f>
        <v>1</v>
      </c>
      <c r="FQ12" s="12">
        <f>IF(AND(BR12&lt;=MAX(BR$1:BR11),BR12&lt;=MAX($A12:BQ12),BR12&lt;=MAX(BS12:$CU12),BR12&lt;=MAX(BR13:BR$99)),1,0)</f>
        <v>1</v>
      </c>
      <c r="FR12" s="12">
        <f>IF(AND(BS12&lt;=MAX(BS$1:BS11),BS12&lt;=MAX($A12:BR12),BS12&lt;=MAX(BT12:$CU12),BS12&lt;=MAX(BS13:BS$99)),1,0)</f>
        <v>1</v>
      </c>
      <c r="FS12" s="12">
        <f>IF(AND(BT12&lt;=MAX(BT$1:BT11),BT12&lt;=MAX($A12:BS12),BT12&lt;=MAX(BU12:$CU12),BT12&lt;=MAX(BT13:BT$99)),1,0)</f>
        <v>1</v>
      </c>
      <c r="FT12" s="12">
        <f>IF(AND(BU12&lt;=MAX(BU$1:BU11),BU12&lt;=MAX($A12:BT12),BU12&lt;=MAX(BV12:$CU12),BU12&lt;=MAX(BU13:BU$99)),1,0)</f>
        <v>1</v>
      </c>
      <c r="FU12" s="12">
        <f>IF(AND(BV12&lt;=MAX(BV$1:BV11),BV12&lt;=MAX($A12:BU12),BV12&lt;=MAX(BW12:$CU12),BV12&lt;=MAX(BV13:BV$99)),1,0)</f>
        <v>1</v>
      </c>
      <c r="FV12" s="12">
        <f>IF(AND(BW12&lt;=MAX(BW$1:BW11),BW12&lt;=MAX($A12:BV12),BW12&lt;=MAX(BX12:$CU12),BW12&lt;=MAX(BW13:BW$99)),1,0)</f>
        <v>0</v>
      </c>
      <c r="FW12" s="12">
        <f>IF(AND(BX12&lt;=MAX(BX$1:BX11),BX12&lt;=MAX($A12:BW12),BX12&lt;=MAX(BY12:$CU12),BX12&lt;=MAX(BX13:BX$99)),1,0)</f>
        <v>1</v>
      </c>
      <c r="FX12" s="12">
        <f>IF(AND(BY12&lt;=MAX(BY$1:BY11),BY12&lt;=MAX($A12:BX12),BY12&lt;=MAX(BZ12:$CU12),BY12&lt;=MAX(BY13:BY$99)),1,0)</f>
        <v>1</v>
      </c>
      <c r="FY12" s="12">
        <f>IF(AND(BZ12&lt;=MAX(BZ$1:BZ11),BZ12&lt;=MAX($A12:BY12),BZ12&lt;=MAX(CA12:$CU12),BZ12&lt;=MAX(BZ13:BZ$99)),1,0)</f>
        <v>0</v>
      </c>
      <c r="FZ12" s="12">
        <f>IF(AND(CA12&lt;=MAX(CA$1:CA11),CA12&lt;=MAX($A12:BZ12),CA12&lt;=MAX(CB12:$CU12),CA12&lt;=MAX(CA13:CA$99)),1,0)</f>
        <v>1</v>
      </c>
      <c r="GA12" s="12">
        <f>IF(AND(CB12&lt;=MAX(CB$1:CB11),CB12&lt;=MAX($A12:CA12),CB12&lt;=MAX(CC12:$CU12),CB12&lt;=MAX(CB13:CB$99)),1,0)</f>
        <v>1</v>
      </c>
      <c r="GB12" s="12">
        <f>IF(AND(CC12&lt;=MAX(CC$1:CC11),CC12&lt;=MAX($A12:CB12),CC12&lt;=MAX(CD12:$CU12),CC12&lt;=MAX(CC13:CC$99)),1,0)</f>
        <v>1</v>
      </c>
      <c r="GC12" s="12">
        <f>IF(AND(CD12&lt;=MAX(CD$1:CD11),CD12&lt;=MAX($A12:CC12),CD12&lt;=MAX(CE12:$CU12),CD12&lt;=MAX(CD13:CD$99)),1,0)</f>
        <v>1</v>
      </c>
      <c r="GD12" s="12">
        <f>IF(AND(CE12&lt;=MAX(CE$1:CE11),CE12&lt;=MAX($A12:CD12),CE12&lt;=MAX(CF12:$CU12),CE12&lt;=MAX(CE13:CE$99)),1,0)</f>
        <v>1</v>
      </c>
      <c r="GE12" s="12">
        <f>IF(AND(CF12&lt;=MAX(CF$1:CF11),CF12&lt;=MAX($A12:CE12),CF12&lt;=MAX(CG12:$CU12),CF12&lt;=MAX(CF13:CF$99)),1,0)</f>
        <v>1</v>
      </c>
      <c r="GF12" s="12">
        <f>IF(AND(CG12&lt;=MAX(CG$1:CG11),CG12&lt;=MAX($A12:CF12),CG12&lt;=MAX(CH12:$CU12),CG12&lt;=MAX(CG13:CG$99)),1,0)</f>
        <v>1</v>
      </c>
      <c r="GG12" s="12">
        <f>IF(AND(CH12&lt;=MAX(CH$1:CH11),CH12&lt;=MAX($A12:CG12),CH12&lt;=MAX(CI12:$CU12),CH12&lt;=MAX(CH13:CH$99)),1,0)</f>
        <v>1</v>
      </c>
      <c r="GH12" s="12">
        <f>IF(AND(CI12&lt;=MAX(CI$1:CI11),CI12&lt;=MAX($A12:CH12),CI12&lt;=MAX(CJ12:$CU12),CI12&lt;=MAX(CI13:CI$99)),1,0)</f>
        <v>0</v>
      </c>
      <c r="GI12" s="12">
        <f>IF(AND(CJ12&lt;=MAX(CJ$1:CJ11),CJ12&lt;=MAX($A12:CI12),CJ12&lt;=MAX(CK12:$CU12),CJ12&lt;=MAX(CJ13:CJ$99)),1,0)</f>
        <v>1</v>
      </c>
      <c r="GJ12" s="12">
        <f>IF(AND(CK12&lt;=MAX(CK$1:CK11),CK12&lt;=MAX($A12:CJ12),CK12&lt;=MAX(CL12:$CU12),CK12&lt;=MAX(CK13:CK$99)),1,0)</f>
        <v>1</v>
      </c>
      <c r="GK12" s="12">
        <f>IF(AND(CL12&lt;=MAX(CL$1:CL11),CL12&lt;=MAX($A12:CK12),CL12&lt;=MAX(CM12:$CU12),CL12&lt;=MAX(CL13:CL$99)),1,0)</f>
        <v>1</v>
      </c>
      <c r="GL12" s="12">
        <f>IF(AND(CM12&lt;=MAX(CM$1:CM11),CM12&lt;=MAX($A12:CL12),CM12&lt;=MAX(CN12:$CU12),CM12&lt;=MAX(CM13:CM$99)),1,0)</f>
        <v>1</v>
      </c>
      <c r="GM12" s="12">
        <f>IF(AND(CN12&lt;=MAX(CN$1:CN11),CN12&lt;=MAX($A12:CM12),CN12&lt;=MAX(CO12:$CU12),CN12&lt;=MAX(CN13:CN$99)),1,0)</f>
        <v>1</v>
      </c>
      <c r="GN12" s="12">
        <f>IF(AND(CO12&lt;=MAX(CO$1:CO11),CO12&lt;=MAX($A12:CN12),CO12&lt;=MAX(CP12:$CU12),CO12&lt;=MAX(CO13:CO$99)),1,0)</f>
        <v>1</v>
      </c>
      <c r="GO12" s="12">
        <f>IF(AND(CP12&lt;=MAX(CP$1:CP11),CP12&lt;=MAX($A12:CO12),CP12&lt;=MAX(CQ12:$CU12),CP12&lt;=MAX(CP13:CP$99)),1,0)</f>
        <v>1</v>
      </c>
      <c r="GP12" s="12">
        <f>IF(AND(CQ12&lt;=MAX(CQ$1:CQ11),CQ12&lt;=MAX($A12:CP12),CQ12&lt;=MAX(CR12:$CU12),CQ12&lt;=MAX(CQ13:CQ$99)),1,0)</f>
        <v>1</v>
      </c>
      <c r="GQ12" s="12">
        <f>IF(AND(CR12&lt;=MAX(CR$1:CR11),CR12&lt;=MAX($A12:CQ12),CR12&lt;=MAX(CS12:$CU12),CR12&lt;=MAX(CR13:CR$99)),1,0)</f>
        <v>1</v>
      </c>
      <c r="GR12" s="12">
        <f>IF(AND(CS12&lt;=MAX(CS$1:CS11),CS12&lt;=MAX($A12:CR12),CS12&lt;=MAX(CT12:$CU12),CS12&lt;=MAX(CS13:CS$99)),1,0)</f>
        <v>1</v>
      </c>
      <c r="GS12" s="12">
        <f>IF(AND(CT12&lt;=MAX(CT$1:CT11),CT12&lt;=MAX($A12:CS12),CT12&lt;=MAX(CU12:$CU12),CT12&lt;=MAX(CT13:CT$99)),1,0)</f>
        <v>0</v>
      </c>
      <c r="GT12" s="12"/>
    </row>
    <row r="13" spans="1:202">
      <c r="A13" s="13">
        <v>3</v>
      </c>
      <c r="B13">
        <v>1</v>
      </c>
      <c r="C13">
        <v>5</v>
      </c>
      <c r="D13">
        <v>2</v>
      </c>
      <c r="E13">
        <v>5</v>
      </c>
      <c r="F13">
        <v>0</v>
      </c>
      <c r="G13">
        <v>4</v>
      </c>
      <c r="H13">
        <v>3</v>
      </c>
      <c r="I13">
        <v>5</v>
      </c>
      <c r="J13">
        <v>3</v>
      </c>
      <c r="K13">
        <v>2</v>
      </c>
      <c r="L13">
        <v>3</v>
      </c>
      <c r="M13">
        <v>4</v>
      </c>
      <c r="N13">
        <v>1</v>
      </c>
      <c r="O13">
        <v>2</v>
      </c>
      <c r="P13">
        <v>1</v>
      </c>
      <c r="Q13">
        <v>0</v>
      </c>
      <c r="R13">
        <v>0</v>
      </c>
      <c r="S13">
        <v>2</v>
      </c>
      <c r="T13">
        <v>6</v>
      </c>
      <c r="U13">
        <v>6</v>
      </c>
      <c r="V13">
        <v>4</v>
      </c>
      <c r="W13">
        <v>3</v>
      </c>
      <c r="X13">
        <v>5</v>
      </c>
      <c r="Y13">
        <v>7</v>
      </c>
      <c r="Z13">
        <v>5</v>
      </c>
      <c r="AA13">
        <v>2</v>
      </c>
      <c r="AB13">
        <v>4</v>
      </c>
      <c r="AC13">
        <v>1</v>
      </c>
      <c r="AD13">
        <v>4</v>
      </c>
      <c r="AE13">
        <v>4</v>
      </c>
      <c r="AF13">
        <v>6</v>
      </c>
      <c r="AG13">
        <v>0</v>
      </c>
      <c r="AH13">
        <v>6</v>
      </c>
      <c r="AI13">
        <v>1</v>
      </c>
      <c r="AJ13">
        <v>4</v>
      </c>
      <c r="AK13">
        <v>8</v>
      </c>
      <c r="AL13">
        <v>1</v>
      </c>
      <c r="AM13">
        <v>8</v>
      </c>
      <c r="AN13">
        <v>5</v>
      </c>
      <c r="AO13">
        <v>2</v>
      </c>
      <c r="AP13">
        <v>3</v>
      </c>
      <c r="AQ13">
        <v>2</v>
      </c>
      <c r="AR13">
        <v>3</v>
      </c>
      <c r="AS13">
        <v>8</v>
      </c>
      <c r="AT13">
        <v>0</v>
      </c>
      <c r="AU13">
        <v>1</v>
      </c>
      <c r="AV13">
        <v>5</v>
      </c>
      <c r="AW13">
        <v>3</v>
      </c>
      <c r="AX13">
        <v>1</v>
      </c>
      <c r="AY13">
        <v>2</v>
      </c>
      <c r="AZ13">
        <v>0</v>
      </c>
      <c r="BA13">
        <v>4</v>
      </c>
      <c r="BB13">
        <v>5</v>
      </c>
      <c r="BC13">
        <v>7</v>
      </c>
      <c r="BD13">
        <v>6</v>
      </c>
      <c r="BE13">
        <v>7</v>
      </c>
      <c r="BF13">
        <v>3</v>
      </c>
      <c r="BG13">
        <v>4</v>
      </c>
      <c r="BH13">
        <v>8</v>
      </c>
      <c r="BI13">
        <v>1</v>
      </c>
      <c r="BJ13">
        <v>4</v>
      </c>
      <c r="BK13">
        <v>5</v>
      </c>
      <c r="BL13">
        <v>2</v>
      </c>
      <c r="BM13">
        <v>5</v>
      </c>
      <c r="BN13">
        <v>1</v>
      </c>
      <c r="BO13">
        <v>3</v>
      </c>
      <c r="BP13">
        <v>4</v>
      </c>
      <c r="BQ13">
        <v>6</v>
      </c>
      <c r="BR13">
        <v>5</v>
      </c>
      <c r="BS13">
        <v>0</v>
      </c>
      <c r="BT13">
        <v>3</v>
      </c>
      <c r="BU13">
        <v>4</v>
      </c>
      <c r="BV13">
        <v>4</v>
      </c>
      <c r="BW13">
        <v>6</v>
      </c>
      <c r="BX13">
        <v>1</v>
      </c>
      <c r="BY13">
        <v>1</v>
      </c>
      <c r="BZ13">
        <v>0</v>
      </c>
      <c r="CA13">
        <v>0</v>
      </c>
      <c r="CB13">
        <v>0</v>
      </c>
      <c r="CC13">
        <v>2</v>
      </c>
      <c r="CD13">
        <v>4</v>
      </c>
      <c r="CE13">
        <v>0</v>
      </c>
      <c r="CF13">
        <v>4</v>
      </c>
      <c r="CG13">
        <v>6</v>
      </c>
      <c r="CH13">
        <v>4</v>
      </c>
      <c r="CI13">
        <v>3</v>
      </c>
      <c r="CJ13">
        <v>4</v>
      </c>
      <c r="CK13">
        <v>1</v>
      </c>
      <c r="CL13">
        <v>2</v>
      </c>
      <c r="CM13">
        <v>0</v>
      </c>
      <c r="CN13">
        <v>3</v>
      </c>
      <c r="CO13">
        <v>1</v>
      </c>
      <c r="CP13">
        <v>0</v>
      </c>
      <c r="CQ13">
        <v>3</v>
      </c>
      <c r="CR13">
        <v>3</v>
      </c>
      <c r="CS13">
        <v>1</v>
      </c>
      <c r="CT13">
        <v>1</v>
      </c>
      <c r="CU13">
        <v>0</v>
      </c>
      <c r="CZ13" s="12"/>
      <c r="DA13" s="12">
        <f>IF(AND(B13&lt;=MAX(B$1:B12),B13&lt;=MAX($A13:A13),B13&lt;=MAX(C13:$CU13),B13&lt;=MAX(B14:B$99)),1,0)</f>
        <v>1</v>
      </c>
      <c r="DB13" s="12">
        <f>IF(AND(C13&lt;=MAX(C$1:C12),C13&lt;=MAX($A13:B13),C13&lt;=MAX(D13:$CU13),C13&lt;=MAX(C14:C$99)),1,0)</f>
        <v>0</v>
      </c>
      <c r="DC13" s="12">
        <f>IF(AND(D13&lt;=MAX(D$1:D12),D13&lt;=MAX($A13:C13),D13&lt;=MAX(E13:$CU13),D13&lt;=MAX(D14:D$99)),1,0)</f>
        <v>1</v>
      </c>
      <c r="DD13" s="12">
        <f>IF(AND(E13&lt;=MAX(E$1:E12),E13&lt;=MAX($A13:D13),E13&lt;=MAX(F13:$CU13),E13&lt;=MAX(E14:E$99)),1,0)</f>
        <v>1</v>
      </c>
      <c r="DE13" s="12">
        <f>IF(AND(F13&lt;=MAX(F$1:F12),F13&lt;=MAX($A13:E13),F13&lt;=MAX(G13:$CU13),F13&lt;=MAX(F14:F$99)),1,0)</f>
        <v>1</v>
      </c>
      <c r="DF13" s="12">
        <f>IF(AND(G13&lt;=MAX(G$1:G12),G13&lt;=MAX($A13:F13),G13&lt;=MAX(H13:$CU13),G13&lt;=MAX(G14:G$99)),1,0)</f>
        <v>1</v>
      </c>
      <c r="DG13" s="12">
        <f>IF(AND(H13&lt;=MAX(H$1:H12),H13&lt;=MAX($A13:G13),H13&lt;=MAX(I13:$CU13),H13&lt;=MAX(H14:H$99)),1,0)</f>
        <v>1</v>
      </c>
      <c r="DH13" s="12">
        <f>IF(AND(I13&lt;=MAX(I$1:I12),I13&lt;=MAX($A13:H13),I13&lt;=MAX(J13:$CU13),I13&lt;=MAX(I14:I$99)),1,0)</f>
        <v>1</v>
      </c>
      <c r="DI13" s="12">
        <f>IF(AND(J13&lt;=MAX(J$1:J12),J13&lt;=MAX($A13:I13),J13&lt;=MAX(K13:$CU13),J13&lt;=MAX(J14:J$99)),1,0)</f>
        <v>1</v>
      </c>
      <c r="DJ13" s="12">
        <f>IF(AND(K13&lt;=MAX(K$1:K12),K13&lt;=MAX($A13:J13),K13&lt;=MAX(L13:$CU13),K13&lt;=MAX(K14:K$99)),1,0)</f>
        <v>1</v>
      </c>
      <c r="DK13" s="12">
        <f>IF(AND(L13&lt;=MAX(L$1:L12),L13&lt;=MAX($A13:K13),L13&lt;=MAX(M13:$CU13),L13&lt;=MAX(L14:L$99)),1,0)</f>
        <v>1</v>
      </c>
      <c r="DL13" s="12">
        <f>IF(AND(M13&lt;=MAX(M$1:M12),M13&lt;=MAX($A13:L13),M13&lt;=MAX(N13:$CU13),M13&lt;=MAX(M14:M$99)),1,0)</f>
        <v>1</v>
      </c>
      <c r="DM13" s="12">
        <f>IF(AND(N13&lt;=MAX(N$1:N12),N13&lt;=MAX($A13:M13),N13&lt;=MAX(O13:$CU13),N13&lt;=MAX(N14:N$99)),1,0)</f>
        <v>1</v>
      </c>
      <c r="DN13" s="12">
        <f>IF(AND(O13&lt;=MAX(O$1:O12),O13&lt;=MAX($A13:N13),O13&lt;=MAX(P13:$CU13),O13&lt;=MAX(O14:O$99)),1,0)</f>
        <v>1</v>
      </c>
      <c r="DO13" s="12">
        <f>IF(AND(P13&lt;=MAX(P$1:P12),P13&lt;=MAX($A13:O13),P13&lt;=MAX(Q13:$CU13),P13&lt;=MAX(P14:P$99)),1,0)</f>
        <v>1</v>
      </c>
      <c r="DP13" s="12">
        <f>IF(AND(Q13&lt;=MAX(Q$1:Q12),Q13&lt;=MAX($A13:P13),Q13&lt;=MAX(R13:$CU13),Q13&lt;=MAX(Q14:Q$99)),1,0)</f>
        <v>1</v>
      </c>
      <c r="DQ13" s="12">
        <f>IF(AND(R13&lt;=MAX(R$1:R12),R13&lt;=MAX($A13:Q13),R13&lt;=MAX(S13:$CU13),R13&lt;=MAX(R14:R$99)),1,0)</f>
        <v>1</v>
      </c>
      <c r="DR13" s="12">
        <f>IF(AND(S13&lt;=MAX(S$1:S12),S13&lt;=MAX($A13:R13),S13&lt;=MAX(T13:$CU13),S13&lt;=MAX(S14:S$99)),1,0)</f>
        <v>1</v>
      </c>
      <c r="DS13" s="12">
        <f>IF(AND(T13&lt;=MAX(T$1:T12),T13&lt;=MAX($A13:S13),T13&lt;=MAX(U13:$CU13),T13&lt;=MAX(T14:T$99)),1,0)</f>
        <v>0</v>
      </c>
      <c r="DT13" s="12">
        <f>IF(AND(U13&lt;=MAX(U$1:U12),U13&lt;=MAX($A13:T13),U13&lt;=MAX(V13:$CU13),U13&lt;=MAX(U14:U$99)),1,0)</f>
        <v>0</v>
      </c>
      <c r="DU13" s="12">
        <f>IF(AND(V13&lt;=MAX(V$1:V12),V13&lt;=MAX($A13:U13),V13&lt;=MAX(W13:$CU13),V13&lt;=MAX(V14:V$99)),1,0)</f>
        <v>1</v>
      </c>
      <c r="DV13" s="12">
        <f>IF(AND(W13&lt;=MAX(W$1:W12),W13&lt;=MAX($A13:V13),W13&lt;=MAX(X13:$CU13),W13&lt;=MAX(W14:W$99)),1,0)</f>
        <v>1</v>
      </c>
      <c r="DW13" s="12">
        <f>IF(AND(X13&lt;=MAX(X$1:X12),X13&lt;=MAX($A13:W13),X13&lt;=MAX(Y13:$CU13),X13&lt;=MAX(X14:X$99)),1,0)</f>
        <v>1</v>
      </c>
      <c r="DX13" s="12">
        <f>IF(AND(Y13&lt;=MAX(Y$1:Y12),Y13&lt;=MAX($A13:X13),Y13&lt;=MAX(Z13:$CU13),Y13&lt;=MAX(Y14:Y$99)),1,0)</f>
        <v>0</v>
      </c>
      <c r="DY13" s="12">
        <f>IF(AND(Z13&lt;=MAX(Z$1:Z12),Z13&lt;=MAX($A13:Y13),Z13&lt;=MAX(AA13:$CU13),Z13&lt;=MAX(Z14:Z$99)),1,0)</f>
        <v>1</v>
      </c>
      <c r="DZ13" s="12">
        <f>IF(AND(AA13&lt;=MAX(AA$1:AA12),AA13&lt;=MAX($A13:Z13),AA13&lt;=MAX(AB13:$CU13),AA13&lt;=MAX(AA14:AA$99)),1,0)</f>
        <v>1</v>
      </c>
      <c r="EA13" s="12">
        <f>IF(AND(AB13&lt;=MAX(AB$1:AB12),AB13&lt;=MAX($A13:AA13),AB13&lt;=MAX(AC13:$CU13),AB13&lt;=MAX(AB14:AB$99)),1,0)</f>
        <v>1</v>
      </c>
      <c r="EB13" s="12">
        <f>IF(AND(AC13&lt;=MAX(AC$1:AC12),AC13&lt;=MAX($A13:AB13),AC13&lt;=MAX(AD13:$CU13),AC13&lt;=MAX(AC14:AC$99)),1,0)</f>
        <v>1</v>
      </c>
      <c r="EC13" s="12">
        <f>IF(AND(AD13&lt;=MAX(AD$1:AD12),AD13&lt;=MAX($A13:AC13),AD13&lt;=MAX(AE13:$CU13),AD13&lt;=MAX(AD14:AD$99)),1,0)</f>
        <v>1</v>
      </c>
      <c r="ED13" s="12">
        <f>IF(AND(AE13&lt;=MAX(AE$1:AE12),AE13&lt;=MAX($A13:AD13),AE13&lt;=MAX(AF13:$CU13),AE13&lt;=MAX(AE14:AE$99)),1,0)</f>
        <v>1</v>
      </c>
      <c r="EE13" s="12">
        <f>IF(AND(AF13&lt;=MAX(AF$1:AF12),AF13&lt;=MAX($A13:AE13),AF13&lt;=MAX(AG13:$CU13),AF13&lt;=MAX(AF14:AF$99)),1,0)</f>
        <v>1</v>
      </c>
      <c r="EF13" s="12">
        <f>IF(AND(AG13&lt;=MAX(AG$1:AG12),AG13&lt;=MAX($A13:AF13),AG13&lt;=MAX(AH13:$CU13),AG13&lt;=MAX(AG14:AG$99)),1,0)</f>
        <v>1</v>
      </c>
      <c r="EG13" s="12">
        <f>IF(AND(AH13&lt;=MAX(AH$1:AH12),AH13&lt;=MAX($A13:AG13),AH13&lt;=MAX(AI13:$CU13),AH13&lt;=MAX(AH14:AH$99)),1,0)</f>
        <v>1</v>
      </c>
      <c r="EH13" s="12">
        <f>IF(AND(AI13&lt;=MAX(AI$1:AI12),AI13&lt;=MAX($A13:AH13),AI13&lt;=MAX(AJ13:$CU13),AI13&lt;=MAX(AI14:AI$99)),1,0)</f>
        <v>1</v>
      </c>
      <c r="EI13" s="12">
        <f>IF(AND(AJ13&lt;=MAX(AJ$1:AJ12),AJ13&lt;=MAX($A13:AI13),AJ13&lt;=MAX(AK13:$CU13),AJ13&lt;=MAX(AJ14:AJ$99)),1,0)</f>
        <v>1</v>
      </c>
      <c r="EJ13" s="12">
        <f>IF(AND(AK13&lt;=MAX(AK$1:AK12),AK13&lt;=MAX($A13:AJ13),AK13&lt;=MAX(AL13:$CU13),AK13&lt;=MAX(AK14:AK$99)),1,0)</f>
        <v>0</v>
      </c>
      <c r="EK13" s="12">
        <f>IF(AND(AL13&lt;=MAX(AL$1:AL12),AL13&lt;=MAX($A13:AK13),AL13&lt;=MAX(AM13:$CU13),AL13&lt;=MAX(AL14:AL$99)),1,0)</f>
        <v>1</v>
      </c>
      <c r="EL13" s="12">
        <f>IF(AND(AM13&lt;=MAX(AM$1:AM12),AM13&lt;=MAX($A13:AL13),AM13&lt;=MAX(AN13:$CU13),AM13&lt;=MAX(AM14:AM$99)),1,0)</f>
        <v>0</v>
      </c>
      <c r="EM13" s="12">
        <f>IF(AND(AN13&lt;=MAX(AN$1:AN12),AN13&lt;=MAX($A13:AM13),AN13&lt;=MAX(AO13:$CU13),AN13&lt;=MAX(AN14:AN$99)),1,0)</f>
        <v>1</v>
      </c>
      <c r="EN13" s="12">
        <f>IF(AND(AO13&lt;=MAX(AO$1:AO12),AO13&lt;=MAX($A13:AN13),AO13&lt;=MAX(AP13:$CU13),AO13&lt;=MAX(AO14:AO$99)),1,0)</f>
        <v>1</v>
      </c>
      <c r="EO13" s="12">
        <f>IF(AND(AP13&lt;=MAX(AP$1:AP12),AP13&lt;=MAX($A13:AO13),AP13&lt;=MAX(AQ13:$CU13),AP13&lt;=MAX(AP14:AP$99)),1,0)</f>
        <v>1</v>
      </c>
      <c r="EP13" s="12">
        <f>IF(AND(AQ13&lt;=MAX(AQ$1:AQ12),AQ13&lt;=MAX($A13:AP13),AQ13&lt;=MAX(AR13:$CU13),AQ13&lt;=MAX(AQ14:AQ$99)),1,0)</f>
        <v>1</v>
      </c>
      <c r="EQ13" s="12">
        <f>IF(AND(AR13&lt;=MAX(AR$1:AR12),AR13&lt;=MAX($A13:AQ13),AR13&lt;=MAX(AS13:$CU13),AR13&lt;=MAX(AR14:AR$99)),1,0)</f>
        <v>1</v>
      </c>
      <c r="ER13" s="12">
        <f>IF(AND(AS13&lt;=MAX(AS$1:AS12),AS13&lt;=MAX($A13:AR13),AS13&lt;=MAX(AT13:$CU13),AS13&lt;=MAX(AS14:AS$99)),1,0)</f>
        <v>1</v>
      </c>
      <c r="ES13" s="12">
        <f>IF(AND(AT13&lt;=MAX(AT$1:AT12),AT13&lt;=MAX($A13:AS13),AT13&lt;=MAX(AU13:$CU13),AT13&lt;=MAX(AT14:AT$99)),1,0)</f>
        <v>1</v>
      </c>
      <c r="ET13" s="12">
        <f>IF(AND(AU13&lt;=MAX(AU$1:AU12),AU13&lt;=MAX($A13:AT13),AU13&lt;=MAX(AV13:$CU13),AU13&lt;=MAX(AU14:AU$99)),1,0)</f>
        <v>1</v>
      </c>
      <c r="EU13" s="12">
        <f>IF(AND(AV13&lt;=MAX(AV$1:AV12),AV13&lt;=MAX($A13:AU13),AV13&lt;=MAX(AW13:$CU13),AV13&lt;=MAX(AV14:AV$99)),1,0)</f>
        <v>1</v>
      </c>
      <c r="EV13" s="12">
        <f>IF(AND(AW13&lt;=MAX(AW$1:AW12),AW13&lt;=MAX($A13:AV13),AW13&lt;=MAX(AX13:$CU13),AW13&lt;=MAX(AW14:AW$99)),1,0)</f>
        <v>1</v>
      </c>
      <c r="EW13" s="12">
        <f>IF(AND(AX13&lt;=MAX(AX$1:AX12),AX13&lt;=MAX($A13:AW13),AX13&lt;=MAX(AY13:$CU13),AX13&lt;=MAX(AX14:AX$99)),1,0)</f>
        <v>1</v>
      </c>
      <c r="EX13" s="12">
        <f>IF(AND(AY13&lt;=MAX(AY$1:AY12),AY13&lt;=MAX($A13:AX13),AY13&lt;=MAX(AZ13:$CU13),AY13&lt;=MAX(AY14:AY$99)),1,0)</f>
        <v>1</v>
      </c>
      <c r="EY13" s="12">
        <f>IF(AND(AZ13&lt;=MAX(AZ$1:AZ12),AZ13&lt;=MAX($A13:AY13),AZ13&lt;=MAX(BA13:$CU13),AZ13&lt;=MAX(AZ14:AZ$99)),1,0)</f>
        <v>1</v>
      </c>
      <c r="EZ13" s="12">
        <f>IF(AND(BA13&lt;=MAX(BA$1:BA12),BA13&lt;=MAX($A13:AZ13),BA13&lt;=MAX(BB13:$CU13),BA13&lt;=MAX(BA14:BA$99)),1,0)</f>
        <v>1</v>
      </c>
      <c r="FA13" s="12">
        <f>IF(AND(BB13&lt;=MAX(BB$1:BB12),BB13&lt;=MAX($A13:BA13),BB13&lt;=MAX(BC13:$CU13),BB13&lt;=MAX(BB14:BB$99)),1,0)</f>
        <v>1</v>
      </c>
      <c r="FB13" s="12">
        <f>IF(AND(BC13&lt;=MAX(BC$1:BC12),BC13&lt;=MAX($A13:BB13),BC13&lt;=MAX(BD13:$CU13),BC13&lt;=MAX(BC14:BC$99)),1,0)</f>
        <v>0</v>
      </c>
      <c r="FC13" s="12">
        <f>IF(AND(BD13&lt;=MAX(BD$1:BD12),BD13&lt;=MAX($A13:BC13),BD13&lt;=MAX(BE13:$CU13),BD13&lt;=MAX(BD14:BD$99)),1,0)</f>
        <v>1</v>
      </c>
      <c r="FD13" s="12">
        <f>IF(AND(BE13&lt;=MAX(BE$1:BE12),BE13&lt;=MAX($A13:BD13),BE13&lt;=MAX(BF13:$CU13),BE13&lt;=MAX(BE14:BE$99)),1,0)</f>
        <v>1</v>
      </c>
      <c r="FE13" s="12">
        <f>IF(AND(BF13&lt;=MAX(BF$1:BF12),BF13&lt;=MAX($A13:BE13),BF13&lt;=MAX(BG13:$CU13),BF13&lt;=MAX(BF14:BF$99)),1,0)</f>
        <v>1</v>
      </c>
      <c r="FF13" s="12">
        <f>IF(AND(BG13&lt;=MAX(BG$1:BG12),BG13&lt;=MAX($A13:BF13),BG13&lt;=MAX(BH13:$CU13),BG13&lt;=MAX(BG14:BG$99)),1,0)</f>
        <v>1</v>
      </c>
      <c r="FG13" s="12">
        <f>IF(AND(BH13&lt;=MAX(BH$1:BH12),BH13&lt;=MAX($A13:BG13),BH13&lt;=MAX(BI13:$CU13),BH13&lt;=MAX(BH14:BH$99)),1,0)</f>
        <v>0</v>
      </c>
      <c r="FH13" s="12">
        <f>IF(AND(BI13&lt;=MAX(BI$1:BI12),BI13&lt;=MAX($A13:BH13),BI13&lt;=MAX(BJ13:$CU13),BI13&lt;=MAX(BI14:BI$99)),1,0)</f>
        <v>1</v>
      </c>
      <c r="FI13" s="12">
        <f>IF(AND(BJ13&lt;=MAX(BJ$1:BJ12),BJ13&lt;=MAX($A13:BI13),BJ13&lt;=MAX(BK13:$CU13),BJ13&lt;=MAX(BJ14:BJ$99)),1,0)</f>
        <v>1</v>
      </c>
      <c r="FJ13" s="12">
        <f>IF(AND(BK13&lt;=MAX(BK$1:BK12),BK13&lt;=MAX($A13:BJ13),BK13&lt;=MAX(BL13:$CU13),BK13&lt;=MAX(BK14:BK$99)),1,0)</f>
        <v>1</v>
      </c>
      <c r="FK13" s="12">
        <f>IF(AND(BL13&lt;=MAX(BL$1:BL12),BL13&lt;=MAX($A13:BK13),BL13&lt;=MAX(BM13:$CU13),BL13&lt;=MAX(BL14:BL$99)),1,0)</f>
        <v>1</v>
      </c>
      <c r="FL13" s="12">
        <f>IF(AND(BM13&lt;=MAX(BM$1:BM12),BM13&lt;=MAX($A13:BL13),BM13&lt;=MAX(BN13:$CU13),BM13&lt;=MAX(BM14:BM$99)),1,0)</f>
        <v>1</v>
      </c>
      <c r="FM13" s="12">
        <f>IF(AND(BN13&lt;=MAX(BN$1:BN12),BN13&lt;=MAX($A13:BM13),BN13&lt;=MAX(BO13:$CU13),BN13&lt;=MAX(BN14:BN$99)),1,0)</f>
        <v>1</v>
      </c>
      <c r="FN13" s="12">
        <f>IF(AND(BO13&lt;=MAX(BO$1:BO12),BO13&lt;=MAX($A13:BN13),BO13&lt;=MAX(BP13:$CU13),BO13&lt;=MAX(BO14:BO$99)),1,0)</f>
        <v>1</v>
      </c>
      <c r="FO13" s="12">
        <f>IF(AND(BP13&lt;=MAX(BP$1:BP12),BP13&lt;=MAX($A13:BO13),BP13&lt;=MAX(BQ13:$CU13),BP13&lt;=MAX(BP14:BP$99)),1,0)</f>
        <v>1</v>
      </c>
      <c r="FP13" s="12">
        <f>IF(AND(BQ13&lt;=MAX(BQ$1:BQ12),BQ13&lt;=MAX($A13:BP13),BQ13&lt;=MAX(BR13:$CU13),BQ13&lt;=MAX(BQ14:BQ$99)),1,0)</f>
        <v>1</v>
      </c>
      <c r="FQ13" s="12">
        <f>IF(AND(BR13&lt;=MAX(BR$1:BR12),BR13&lt;=MAX($A13:BQ13),BR13&lt;=MAX(BS13:$CU13),BR13&lt;=MAX(BR14:BR$99)),1,0)</f>
        <v>1</v>
      </c>
      <c r="FR13" s="12">
        <f>IF(AND(BS13&lt;=MAX(BS$1:BS12),BS13&lt;=MAX($A13:BR13),BS13&lt;=MAX(BT13:$CU13),BS13&lt;=MAX(BS14:BS$99)),1,0)</f>
        <v>1</v>
      </c>
      <c r="FS13" s="12">
        <f>IF(AND(BT13&lt;=MAX(BT$1:BT12),BT13&lt;=MAX($A13:BS13),BT13&lt;=MAX(BU13:$CU13),BT13&lt;=MAX(BT14:BT$99)),1,0)</f>
        <v>1</v>
      </c>
      <c r="FT13" s="12">
        <f>IF(AND(BU13&lt;=MAX(BU$1:BU12),BU13&lt;=MAX($A13:BT13),BU13&lt;=MAX(BV13:$CU13),BU13&lt;=MAX(BU14:BU$99)),1,0)</f>
        <v>1</v>
      </c>
      <c r="FU13" s="12">
        <f>IF(AND(BV13&lt;=MAX(BV$1:BV12),BV13&lt;=MAX($A13:BU13),BV13&lt;=MAX(BW13:$CU13),BV13&lt;=MAX(BV14:BV$99)),1,0)</f>
        <v>1</v>
      </c>
      <c r="FV13" s="12">
        <f>IF(AND(BW13&lt;=MAX(BW$1:BW12),BW13&lt;=MAX($A13:BV13),BW13&lt;=MAX(BX13:$CU13),BW13&lt;=MAX(BW14:BW$99)),1,0)</f>
        <v>1</v>
      </c>
      <c r="FW13" s="12">
        <f>IF(AND(BX13&lt;=MAX(BX$1:BX12),BX13&lt;=MAX($A13:BW13),BX13&lt;=MAX(BY13:$CU13),BX13&lt;=MAX(BX14:BX$99)),1,0)</f>
        <v>1</v>
      </c>
      <c r="FX13" s="12">
        <f>IF(AND(BY13&lt;=MAX(BY$1:BY12),BY13&lt;=MAX($A13:BX13),BY13&lt;=MAX(BZ13:$CU13),BY13&lt;=MAX(BY14:BY$99)),1,0)</f>
        <v>1</v>
      </c>
      <c r="FY13" s="12">
        <f>IF(AND(BZ13&lt;=MAX(BZ$1:BZ12),BZ13&lt;=MAX($A13:BY13),BZ13&lt;=MAX(CA13:$CU13),BZ13&lt;=MAX(BZ14:BZ$99)),1,0)</f>
        <v>1</v>
      </c>
      <c r="FZ13" s="12">
        <f>IF(AND(CA13&lt;=MAX(CA$1:CA12),CA13&lt;=MAX($A13:BZ13),CA13&lt;=MAX(CB13:$CU13),CA13&lt;=MAX(CA14:CA$99)),1,0)</f>
        <v>1</v>
      </c>
      <c r="GA13" s="12">
        <f>IF(AND(CB13&lt;=MAX(CB$1:CB12),CB13&lt;=MAX($A13:CA13),CB13&lt;=MAX(CC13:$CU13),CB13&lt;=MAX(CB14:CB$99)),1,0)</f>
        <v>1</v>
      </c>
      <c r="GB13" s="12">
        <f>IF(AND(CC13&lt;=MAX(CC$1:CC12),CC13&lt;=MAX($A13:CB13),CC13&lt;=MAX(CD13:$CU13),CC13&lt;=MAX(CC14:CC$99)),1,0)</f>
        <v>1</v>
      </c>
      <c r="GC13" s="12">
        <f>IF(AND(CD13&lt;=MAX(CD$1:CD12),CD13&lt;=MAX($A13:CC13),CD13&lt;=MAX(CE13:$CU13),CD13&lt;=MAX(CD14:CD$99)),1,0)</f>
        <v>1</v>
      </c>
      <c r="GD13" s="12">
        <f>IF(AND(CE13&lt;=MAX(CE$1:CE12),CE13&lt;=MAX($A13:CD13),CE13&lt;=MAX(CF13:$CU13),CE13&lt;=MAX(CE14:CE$99)),1,0)</f>
        <v>1</v>
      </c>
      <c r="GE13" s="12">
        <f>IF(AND(CF13&lt;=MAX(CF$1:CF12),CF13&lt;=MAX($A13:CE13),CF13&lt;=MAX(CG13:$CU13),CF13&lt;=MAX(CF14:CF$99)),1,0)</f>
        <v>1</v>
      </c>
      <c r="GF13" s="12">
        <f>IF(AND(CG13&lt;=MAX(CG$1:CG12),CG13&lt;=MAX($A13:CF13),CG13&lt;=MAX(CH13:$CU13),CG13&lt;=MAX(CG14:CG$99)),1,0)</f>
        <v>0</v>
      </c>
      <c r="GG13" s="12">
        <f>IF(AND(CH13&lt;=MAX(CH$1:CH12),CH13&lt;=MAX($A13:CG13),CH13&lt;=MAX(CI13:$CU13),CH13&lt;=MAX(CH14:CH$99)),1,0)</f>
        <v>1</v>
      </c>
      <c r="GH13" s="12">
        <f>IF(AND(CI13&lt;=MAX(CI$1:CI12),CI13&lt;=MAX($A13:CH13),CI13&lt;=MAX(CJ13:$CU13),CI13&lt;=MAX(CI14:CI$99)),1,0)</f>
        <v>1</v>
      </c>
      <c r="GI13" s="12">
        <f>IF(AND(CJ13&lt;=MAX(CJ$1:CJ12),CJ13&lt;=MAX($A13:CI13),CJ13&lt;=MAX(CK13:$CU13),CJ13&lt;=MAX(CJ14:CJ$99)),1,0)</f>
        <v>0</v>
      </c>
      <c r="GJ13" s="12">
        <f>IF(AND(CK13&lt;=MAX(CK$1:CK12),CK13&lt;=MAX($A13:CJ13),CK13&lt;=MAX(CL13:$CU13),CK13&lt;=MAX(CK14:CK$99)),1,0)</f>
        <v>1</v>
      </c>
      <c r="GK13" s="12">
        <f>IF(AND(CL13&lt;=MAX(CL$1:CL12),CL13&lt;=MAX($A13:CK13),CL13&lt;=MAX(CM13:$CU13),CL13&lt;=MAX(CL14:CL$99)),1,0)</f>
        <v>1</v>
      </c>
      <c r="GL13" s="12">
        <f>IF(AND(CM13&lt;=MAX(CM$1:CM12),CM13&lt;=MAX($A13:CL13),CM13&lt;=MAX(CN13:$CU13),CM13&lt;=MAX(CM14:CM$99)),1,0)</f>
        <v>1</v>
      </c>
      <c r="GM13" s="12">
        <f>IF(AND(CN13&lt;=MAX(CN$1:CN12),CN13&lt;=MAX($A13:CM13),CN13&lt;=MAX(CO13:$CU13),CN13&lt;=MAX(CN14:CN$99)),1,0)</f>
        <v>1</v>
      </c>
      <c r="GN13" s="12">
        <f>IF(AND(CO13&lt;=MAX(CO$1:CO12),CO13&lt;=MAX($A13:CN13),CO13&lt;=MAX(CP13:$CU13),CO13&lt;=MAX(CO14:CO$99)),1,0)</f>
        <v>1</v>
      </c>
      <c r="GO13" s="12">
        <f>IF(AND(CP13&lt;=MAX(CP$1:CP12),CP13&lt;=MAX($A13:CO13),CP13&lt;=MAX(CQ13:$CU13),CP13&lt;=MAX(CP14:CP$99)),1,0)</f>
        <v>1</v>
      </c>
      <c r="GP13" s="12">
        <f>IF(AND(CQ13&lt;=MAX(CQ$1:CQ12),CQ13&lt;=MAX($A13:CP13),CQ13&lt;=MAX(CR13:$CU13),CQ13&lt;=MAX(CQ14:CQ$99)),1,0)</f>
        <v>1</v>
      </c>
      <c r="GQ13" s="12">
        <f>IF(AND(CR13&lt;=MAX(CR$1:CR12),CR13&lt;=MAX($A13:CQ13),CR13&lt;=MAX(CS13:$CU13),CR13&lt;=MAX(CR14:CR$99)),1,0)</f>
        <v>0</v>
      </c>
      <c r="GR13" s="12">
        <f>IF(AND(CS13&lt;=MAX(CS$1:CS12),CS13&lt;=MAX($A13:CR13),CS13&lt;=MAX(CT13:$CU13),CS13&lt;=MAX(CS14:CS$99)),1,0)</f>
        <v>1</v>
      </c>
      <c r="GS13" s="12">
        <f>IF(AND(CT13&lt;=MAX(CT$1:CT12),CT13&lt;=MAX($A13:CS13),CT13&lt;=MAX(CU13:$CU13),CT13&lt;=MAX(CT14:CT$99)),1,0)</f>
        <v>0</v>
      </c>
      <c r="GT13" s="12"/>
    </row>
    <row r="14" spans="1:202">
      <c r="A14" s="13">
        <v>3</v>
      </c>
      <c r="B14">
        <v>3</v>
      </c>
      <c r="C14">
        <v>5</v>
      </c>
      <c r="D14">
        <v>5</v>
      </c>
      <c r="E14">
        <v>5</v>
      </c>
      <c r="F14">
        <v>4</v>
      </c>
      <c r="G14">
        <v>2</v>
      </c>
      <c r="H14">
        <v>6</v>
      </c>
      <c r="I14">
        <v>0</v>
      </c>
      <c r="J14">
        <v>6</v>
      </c>
      <c r="K14">
        <v>1</v>
      </c>
      <c r="L14">
        <v>4</v>
      </c>
      <c r="M14">
        <v>5</v>
      </c>
      <c r="N14">
        <v>1</v>
      </c>
      <c r="O14">
        <v>6</v>
      </c>
      <c r="P14">
        <v>2</v>
      </c>
      <c r="Q14">
        <v>6</v>
      </c>
      <c r="R14">
        <v>0</v>
      </c>
      <c r="S14">
        <v>2</v>
      </c>
      <c r="T14">
        <v>7</v>
      </c>
      <c r="U14">
        <v>5</v>
      </c>
      <c r="V14">
        <v>5</v>
      </c>
      <c r="W14">
        <v>1</v>
      </c>
      <c r="X14">
        <v>4</v>
      </c>
      <c r="Y14">
        <v>0</v>
      </c>
      <c r="Z14">
        <v>1</v>
      </c>
      <c r="AA14">
        <v>4</v>
      </c>
      <c r="AB14">
        <v>5</v>
      </c>
      <c r="AC14">
        <v>0</v>
      </c>
      <c r="AD14">
        <v>1</v>
      </c>
      <c r="AE14">
        <v>7</v>
      </c>
      <c r="AF14">
        <v>7</v>
      </c>
      <c r="AG14">
        <v>3</v>
      </c>
      <c r="AH14">
        <v>8</v>
      </c>
      <c r="AI14">
        <v>0</v>
      </c>
      <c r="AJ14">
        <v>8</v>
      </c>
      <c r="AK14">
        <v>6</v>
      </c>
      <c r="AL14">
        <v>8</v>
      </c>
      <c r="AM14">
        <v>4</v>
      </c>
      <c r="AN14">
        <v>1</v>
      </c>
      <c r="AO14">
        <v>1</v>
      </c>
      <c r="AP14">
        <v>5</v>
      </c>
      <c r="AQ14">
        <v>2</v>
      </c>
      <c r="AR14">
        <v>3</v>
      </c>
      <c r="AS14">
        <v>4</v>
      </c>
      <c r="AT14">
        <v>6</v>
      </c>
      <c r="AU14">
        <v>5</v>
      </c>
      <c r="AV14">
        <v>2</v>
      </c>
      <c r="AW14">
        <v>5</v>
      </c>
      <c r="AX14">
        <v>7</v>
      </c>
      <c r="AY14">
        <v>3</v>
      </c>
      <c r="AZ14">
        <v>5</v>
      </c>
      <c r="BA14">
        <v>2</v>
      </c>
      <c r="BB14">
        <v>3</v>
      </c>
      <c r="BC14">
        <v>4</v>
      </c>
      <c r="BD14">
        <v>4</v>
      </c>
      <c r="BE14">
        <v>4</v>
      </c>
      <c r="BF14">
        <v>7</v>
      </c>
      <c r="BG14">
        <v>8</v>
      </c>
      <c r="BH14">
        <v>1</v>
      </c>
      <c r="BI14">
        <v>1</v>
      </c>
      <c r="BJ14">
        <v>2</v>
      </c>
      <c r="BK14">
        <v>7</v>
      </c>
      <c r="BL14">
        <v>1</v>
      </c>
      <c r="BM14">
        <v>4</v>
      </c>
      <c r="BN14">
        <v>6</v>
      </c>
      <c r="BO14">
        <v>7</v>
      </c>
      <c r="BP14">
        <v>7</v>
      </c>
      <c r="BQ14">
        <v>2</v>
      </c>
      <c r="BR14">
        <v>3</v>
      </c>
      <c r="BS14">
        <v>2</v>
      </c>
      <c r="BT14">
        <v>7</v>
      </c>
      <c r="BU14">
        <v>1</v>
      </c>
      <c r="BV14">
        <v>4</v>
      </c>
      <c r="BW14">
        <v>7</v>
      </c>
      <c r="BX14">
        <v>0</v>
      </c>
      <c r="BY14">
        <v>2</v>
      </c>
      <c r="BZ14">
        <v>7</v>
      </c>
      <c r="CA14">
        <v>1</v>
      </c>
      <c r="CB14">
        <v>6</v>
      </c>
      <c r="CC14">
        <v>4</v>
      </c>
      <c r="CD14">
        <v>5</v>
      </c>
      <c r="CE14">
        <v>4</v>
      </c>
      <c r="CF14">
        <v>6</v>
      </c>
      <c r="CG14">
        <v>0</v>
      </c>
      <c r="CH14">
        <v>4</v>
      </c>
      <c r="CI14">
        <v>1</v>
      </c>
      <c r="CJ14">
        <v>3</v>
      </c>
      <c r="CK14">
        <v>6</v>
      </c>
      <c r="CL14">
        <v>1</v>
      </c>
      <c r="CM14">
        <v>3</v>
      </c>
      <c r="CN14">
        <v>2</v>
      </c>
      <c r="CO14">
        <v>2</v>
      </c>
      <c r="CP14">
        <v>2</v>
      </c>
      <c r="CQ14">
        <v>6</v>
      </c>
      <c r="CR14">
        <v>4</v>
      </c>
      <c r="CS14">
        <v>1</v>
      </c>
      <c r="CT14">
        <v>1</v>
      </c>
      <c r="CU14">
        <v>3</v>
      </c>
      <c r="CZ14" s="12"/>
      <c r="DA14" s="12">
        <f>IF(AND(B14&lt;=MAX(B$1:B13),B14&lt;=MAX($A14:A14),B14&lt;=MAX(C14:$CU14),B14&lt;=MAX(B15:B$99)),1,0)</f>
        <v>1</v>
      </c>
      <c r="DB14" s="12">
        <f>IF(AND(C14&lt;=MAX(C$1:C13),C14&lt;=MAX($A14:B14),C14&lt;=MAX(D14:$CU14),C14&lt;=MAX(C15:C$99)),1,0)</f>
        <v>0</v>
      </c>
      <c r="DC14" s="12">
        <f>IF(AND(D14&lt;=MAX(D$1:D13),D14&lt;=MAX($A14:C14),D14&lt;=MAX(E14:$CU14),D14&lt;=MAX(D15:D$99)),1,0)</f>
        <v>1</v>
      </c>
      <c r="DD14" s="12">
        <f>IF(AND(E14&lt;=MAX(E$1:E13),E14&lt;=MAX($A14:D14),E14&lt;=MAX(F14:$CU14),E14&lt;=MAX(E15:E$99)),1,0)</f>
        <v>1</v>
      </c>
      <c r="DE14" s="12">
        <f>IF(AND(F14&lt;=MAX(F$1:F13),F14&lt;=MAX($A14:E14),F14&lt;=MAX(G14:$CU14),F14&lt;=MAX(F15:F$99)),1,0)</f>
        <v>1</v>
      </c>
      <c r="DF14" s="12">
        <f>IF(AND(G14&lt;=MAX(G$1:G13),G14&lt;=MAX($A14:F14),G14&lt;=MAX(H14:$CU14),G14&lt;=MAX(G15:G$99)),1,0)</f>
        <v>1</v>
      </c>
      <c r="DG14" s="12">
        <f>IF(AND(H14&lt;=MAX(H$1:H13),H14&lt;=MAX($A14:G14),H14&lt;=MAX(I14:$CU14),H14&lt;=MAX(H15:H$99)),1,0)</f>
        <v>0</v>
      </c>
      <c r="DH14" s="12">
        <f>IF(AND(I14&lt;=MAX(I$1:I13),I14&lt;=MAX($A14:H14),I14&lt;=MAX(J14:$CU14),I14&lt;=MAX(I15:I$99)),1,0)</f>
        <v>1</v>
      </c>
      <c r="DI14" s="12">
        <f>IF(AND(J14&lt;=MAX(J$1:J13),J14&lt;=MAX($A14:I14),J14&lt;=MAX(K14:$CU14),J14&lt;=MAX(J15:J$99)),1,0)</f>
        <v>0</v>
      </c>
      <c r="DJ14" s="12">
        <f>IF(AND(K14&lt;=MAX(K$1:K13),K14&lt;=MAX($A14:J14),K14&lt;=MAX(L14:$CU14),K14&lt;=MAX(K15:K$99)),1,0)</f>
        <v>1</v>
      </c>
      <c r="DK14" s="12">
        <f>IF(AND(L14&lt;=MAX(L$1:L13),L14&lt;=MAX($A14:K14),L14&lt;=MAX(M14:$CU14),L14&lt;=MAX(L15:L$99)),1,0)</f>
        <v>1</v>
      </c>
      <c r="DL14" s="12">
        <f>IF(AND(M14&lt;=MAX(M$1:M13),M14&lt;=MAX($A14:L14),M14&lt;=MAX(N14:$CU14),M14&lt;=MAX(M15:M$99)),1,0)</f>
        <v>1</v>
      </c>
      <c r="DM14" s="12">
        <f>IF(AND(N14&lt;=MAX(N$1:N13),N14&lt;=MAX($A14:M14),N14&lt;=MAX(O14:$CU14),N14&lt;=MAX(N15:N$99)),1,0)</f>
        <v>1</v>
      </c>
      <c r="DN14" s="12">
        <f>IF(AND(O14&lt;=MAX(O$1:O13),O14&lt;=MAX($A14:N14),O14&lt;=MAX(P14:$CU14),O14&lt;=MAX(O15:O$99)),1,0)</f>
        <v>1</v>
      </c>
      <c r="DO14" s="12">
        <f>IF(AND(P14&lt;=MAX(P$1:P13),P14&lt;=MAX($A14:O14),P14&lt;=MAX(Q14:$CU14),P14&lt;=MAX(P15:P$99)),1,0)</f>
        <v>1</v>
      </c>
      <c r="DP14" s="12">
        <f>IF(AND(Q14&lt;=MAX(Q$1:Q13),Q14&lt;=MAX($A14:P14),Q14&lt;=MAX(R14:$CU14),Q14&lt;=MAX(Q15:Q$99)),1,0)</f>
        <v>0</v>
      </c>
      <c r="DQ14" s="12">
        <f>IF(AND(R14&lt;=MAX(R$1:R13),R14&lt;=MAX($A14:Q14),R14&lt;=MAX(S14:$CU14),R14&lt;=MAX(R15:R$99)),1,0)</f>
        <v>1</v>
      </c>
      <c r="DR14" s="12">
        <f>IF(AND(S14&lt;=MAX(S$1:S13),S14&lt;=MAX($A14:R14),S14&lt;=MAX(T14:$CU14),S14&lt;=MAX(S15:S$99)),1,0)</f>
        <v>1</v>
      </c>
      <c r="DS14" s="12">
        <f>IF(AND(T14&lt;=MAX(T$1:T13),T14&lt;=MAX($A14:S14),T14&lt;=MAX(U14:$CU14),T14&lt;=MAX(T15:T$99)),1,0)</f>
        <v>0</v>
      </c>
      <c r="DT14" s="12">
        <f>IF(AND(U14&lt;=MAX(U$1:U13),U14&lt;=MAX($A14:T14),U14&lt;=MAX(V14:$CU14),U14&lt;=MAX(U15:U$99)),1,0)</f>
        <v>1</v>
      </c>
      <c r="DU14" s="12">
        <f>IF(AND(V14&lt;=MAX(V$1:V13),V14&lt;=MAX($A14:U14),V14&lt;=MAX(W14:$CU14),V14&lt;=MAX(V15:V$99)),1,0)</f>
        <v>1</v>
      </c>
      <c r="DV14" s="12">
        <f>IF(AND(W14&lt;=MAX(W$1:W13),W14&lt;=MAX($A14:V14),W14&lt;=MAX(X14:$CU14),W14&lt;=MAX(W15:W$99)),1,0)</f>
        <v>1</v>
      </c>
      <c r="DW14" s="12">
        <f>IF(AND(X14&lt;=MAX(X$1:X13),X14&lt;=MAX($A14:W14),X14&lt;=MAX(Y14:$CU14),X14&lt;=MAX(X15:X$99)),1,0)</f>
        <v>1</v>
      </c>
      <c r="DX14" s="12">
        <f>IF(AND(Y14&lt;=MAX(Y$1:Y13),Y14&lt;=MAX($A14:X14),Y14&lt;=MAX(Z14:$CU14),Y14&lt;=MAX(Y15:Y$99)),1,0)</f>
        <v>1</v>
      </c>
      <c r="DY14" s="12">
        <f>IF(AND(Z14&lt;=MAX(Z$1:Z13),Z14&lt;=MAX($A14:Y14),Z14&lt;=MAX(AA14:$CU14),Z14&lt;=MAX(Z15:Z$99)),1,0)</f>
        <v>1</v>
      </c>
      <c r="DZ14" s="12">
        <f>IF(AND(AA14&lt;=MAX(AA$1:AA13),AA14&lt;=MAX($A14:Z14),AA14&lt;=MAX(AB14:$CU14),AA14&lt;=MAX(AA15:AA$99)),1,0)</f>
        <v>1</v>
      </c>
      <c r="EA14" s="12">
        <f>IF(AND(AB14&lt;=MAX(AB$1:AB13),AB14&lt;=MAX($A14:AA14),AB14&lt;=MAX(AC14:$CU14),AB14&lt;=MAX(AB15:AB$99)),1,0)</f>
        <v>1</v>
      </c>
      <c r="EB14" s="12">
        <f>IF(AND(AC14&lt;=MAX(AC$1:AC13),AC14&lt;=MAX($A14:AB14),AC14&lt;=MAX(AD14:$CU14),AC14&lt;=MAX(AC15:AC$99)),1,0)</f>
        <v>1</v>
      </c>
      <c r="EC14" s="12">
        <f>IF(AND(AD14&lt;=MAX(AD$1:AD13),AD14&lt;=MAX($A14:AC14),AD14&lt;=MAX(AE14:$CU14),AD14&lt;=MAX(AD15:AD$99)),1,0)</f>
        <v>1</v>
      </c>
      <c r="ED14" s="12">
        <f>IF(AND(AE14&lt;=MAX(AE$1:AE13),AE14&lt;=MAX($A14:AD14),AE14&lt;=MAX(AF14:$CU14),AE14&lt;=MAX(AE15:AE$99)),1,0)</f>
        <v>0</v>
      </c>
      <c r="EE14" s="12">
        <f>IF(AND(AF14&lt;=MAX(AF$1:AF13),AF14&lt;=MAX($A14:AE14),AF14&lt;=MAX(AG14:$CU14),AF14&lt;=MAX(AF15:AF$99)),1,0)</f>
        <v>1</v>
      </c>
      <c r="EF14" s="12">
        <f>IF(AND(AG14&lt;=MAX(AG$1:AG13),AG14&lt;=MAX($A14:AF14),AG14&lt;=MAX(AH14:$CU14),AG14&lt;=MAX(AG15:AG$99)),1,0)</f>
        <v>1</v>
      </c>
      <c r="EG14" s="12">
        <f>IF(AND(AH14&lt;=MAX(AH$1:AH13),AH14&lt;=MAX($A14:AG14),AH14&lt;=MAX(AI14:$CU14),AH14&lt;=MAX(AH15:AH$99)),1,0)</f>
        <v>0</v>
      </c>
      <c r="EH14" s="12">
        <f>IF(AND(AI14&lt;=MAX(AI$1:AI13),AI14&lt;=MAX($A14:AH14),AI14&lt;=MAX(AJ14:$CU14),AI14&lt;=MAX(AI15:AI$99)),1,0)</f>
        <v>1</v>
      </c>
      <c r="EI14" s="12">
        <f>IF(AND(AJ14&lt;=MAX(AJ$1:AJ13),AJ14&lt;=MAX($A14:AI14),AJ14&lt;=MAX(AK14:$CU14),AJ14&lt;=MAX(AJ15:AJ$99)),1,0)</f>
        <v>1</v>
      </c>
      <c r="EJ14" s="12">
        <f>IF(AND(AK14&lt;=MAX(AK$1:AK13),AK14&lt;=MAX($A14:AJ14),AK14&lt;=MAX(AL14:$CU14),AK14&lt;=MAX(AK15:AK$99)),1,0)</f>
        <v>1</v>
      </c>
      <c r="EK14" s="12">
        <f>IF(AND(AL14&lt;=MAX(AL$1:AL13),AL14&lt;=MAX($A14:AK14),AL14&lt;=MAX(AM14:$CU14),AL14&lt;=MAX(AL15:AL$99)),1,0)</f>
        <v>0</v>
      </c>
      <c r="EL14" s="12">
        <f>IF(AND(AM14&lt;=MAX(AM$1:AM13),AM14&lt;=MAX($A14:AL14),AM14&lt;=MAX(AN14:$CU14),AM14&lt;=MAX(AM15:AM$99)),1,0)</f>
        <v>1</v>
      </c>
      <c r="EM14" s="12">
        <f>IF(AND(AN14&lt;=MAX(AN$1:AN13),AN14&lt;=MAX($A14:AM14),AN14&lt;=MAX(AO14:$CU14),AN14&lt;=MAX(AN15:AN$99)),1,0)</f>
        <v>1</v>
      </c>
      <c r="EN14" s="12">
        <f>IF(AND(AO14&lt;=MAX(AO$1:AO13),AO14&lt;=MAX($A14:AN14),AO14&lt;=MAX(AP14:$CU14),AO14&lt;=MAX(AO15:AO$99)),1,0)</f>
        <v>1</v>
      </c>
      <c r="EO14" s="12">
        <f>IF(AND(AP14&lt;=MAX(AP$1:AP13),AP14&lt;=MAX($A14:AO14),AP14&lt;=MAX(AQ14:$CU14),AP14&lt;=MAX(AP15:AP$99)),1,0)</f>
        <v>1</v>
      </c>
      <c r="EP14" s="12">
        <f>IF(AND(AQ14&lt;=MAX(AQ$1:AQ13),AQ14&lt;=MAX($A14:AP14),AQ14&lt;=MAX(AR14:$CU14),AQ14&lt;=MAX(AQ15:AQ$99)),1,0)</f>
        <v>1</v>
      </c>
      <c r="EQ14" s="12">
        <f>IF(AND(AR14&lt;=MAX(AR$1:AR13),AR14&lt;=MAX($A14:AQ14),AR14&lt;=MAX(AS14:$CU14),AR14&lt;=MAX(AR15:AR$99)),1,0)</f>
        <v>1</v>
      </c>
      <c r="ER14" s="12">
        <f>IF(AND(AS14&lt;=MAX(AS$1:AS13),AS14&lt;=MAX($A14:AR14),AS14&lt;=MAX(AT14:$CU14),AS14&lt;=MAX(AS15:AS$99)),1,0)</f>
        <v>1</v>
      </c>
      <c r="ES14" s="12">
        <f>IF(AND(AT14&lt;=MAX(AT$1:AT13),AT14&lt;=MAX($A14:AS14),AT14&lt;=MAX(AU14:$CU14),AT14&lt;=MAX(AT15:AT$99)),1,0)</f>
        <v>1</v>
      </c>
      <c r="ET14" s="12">
        <f>IF(AND(AU14&lt;=MAX(AU$1:AU13),AU14&lt;=MAX($A14:AT14),AU14&lt;=MAX(AV14:$CU14),AU14&lt;=MAX(AU15:AU$99)),1,0)</f>
        <v>1</v>
      </c>
      <c r="EU14" s="12">
        <f>IF(AND(AV14&lt;=MAX(AV$1:AV13),AV14&lt;=MAX($A14:AU14),AV14&lt;=MAX(AW14:$CU14),AV14&lt;=MAX(AV15:AV$99)),1,0)</f>
        <v>1</v>
      </c>
      <c r="EV14" s="12">
        <f>IF(AND(AW14&lt;=MAX(AW$1:AW13),AW14&lt;=MAX($A14:AV14),AW14&lt;=MAX(AX14:$CU14),AW14&lt;=MAX(AW15:AW$99)),1,0)</f>
        <v>1</v>
      </c>
      <c r="EW14" s="12">
        <f>IF(AND(AX14&lt;=MAX(AX$1:AX13),AX14&lt;=MAX($A14:AW14),AX14&lt;=MAX(AY14:$CU14),AX14&lt;=MAX(AX15:AX$99)),1,0)</f>
        <v>1</v>
      </c>
      <c r="EX14" s="12">
        <f>IF(AND(AY14&lt;=MAX(AY$1:AY13),AY14&lt;=MAX($A14:AX14),AY14&lt;=MAX(AZ14:$CU14),AY14&lt;=MAX(AY15:AY$99)),1,0)</f>
        <v>1</v>
      </c>
      <c r="EY14" s="12">
        <f>IF(AND(AZ14&lt;=MAX(AZ$1:AZ13),AZ14&lt;=MAX($A14:AY14),AZ14&lt;=MAX(BA14:$CU14),AZ14&lt;=MAX(AZ15:AZ$99)),1,0)</f>
        <v>1</v>
      </c>
      <c r="EZ14" s="12">
        <f>IF(AND(BA14&lt;=MAX(BA$1:BA13),BA14&lt;=MAX($A14:AZ14),BA14&lt;=MAX(BB14:$CU14),BA14&lt;=MAX(BA15:BA$99)),1,0)</f>
        <v>1</v>
      </c>
      <c r="FA14" s="12">
        <f>IF(AND(BB14&lt;=MAX(BB$1:BB13),BB14&lt;=MAX($A14:BA14),BB14&lt;=MAX(BC14:$CU14),BB14&lt;=MAX(BB15:BB$99)),1,0)</f>
        <v>1</v>
      </c>
      <c r="FB14" s="12">
        <f>IF(AND(BC14&lt;=MAX(BC$1:BC13),BC14&lt;=MAX($A14:BB14),BC14&lt;=MAX(BD14:$CU14),BC14&lt;=MAX(BC15:BC$99)),1,0)</f>
        <v>1</v>
      </c>
      <c r="FC14" s="12">
        <f>IF(AND(BD14&lt;=MAX(BD$1:BD13),BD14&lt;=MAX($A14:BC14),BD14&lt;=MAX(BE14:$CU14),BD14&lt;=MAX(BD15:BD$99)),1,0)</f>
        <v>1</v>
      </c>
      <c r="FD14" s="12">
        <f>IF(AND(BE14&lt;=MAX(BE$1:BE13),BE14&lt;=MAX($A14:BD14),BE14&lt;=MAX(BF14:$CU14),BE14&lt;=MAX(BE15:BE$99)),1,0)</f>
        <v>1</v>
      </c>
      <c r="FE14" s="12">
        <f>IF(AND(BF14&lt;=MAX(BF$1:BF13),BF14&lt;=MAX($A14:BE14),BF14&lt;=MAX(BG14:$CU14),BF14&lt;=MAX(BF15:BF$99)),1,0)</f>
        <v>1</v>
      </c>
      <c r="FF14" s="12">
        <f>IF(AND(BG14&lt;=MAX(BG$1:BG13),BG14&lt;=MAX($A14:BF14),BG14&lt;=MAX(BH14:$CU14),BG14&lt;=MAX(BG15:BG$99)),1,0)</f>
        <v>0</v>
      </c>
      <c r="FG14" s="12">
        <f>IF(AND(BH14&lt;=MAX(BH$1:BH13),BH14&lt;=MAX($A14:BG14),BH14&lt;=MAX(BI14:$CU14),BH14&lt;=MAX(BH15:BH$99)),1,0)</f>
        <v>1</v>
      </c>
      <c r="FH14" s="12">
        <f>IF(AND(BI14&lt;=MAX(BI$1:BI13),BI14&lt;=MAX($A14:BH14),BI14&lt;=MAX(BJ14:$CU14),BI14&lt;=MAX(BI15:BI$99)),1,0)</f>
        <v>1</v>
      </c>
      <c r="FI14" s="12">
        <f>IF(AND(BJ14&lt;=MAX(BJ$1:BJ13),BJ14&lt;=MAX($A14:BI14),BJ14&lt;=MAX(BK14:$CU14),BJ14&lt;=MAX(BJ15:BJ$99)),1,0)</f>
        <v>1</v>
      </c>
      <c r="FJ14" s="12">
        <f>IF(AND(BK14&lt;=MAX(BK$1:BK13),BK14&lt;=MAX($A14:BJ14),BK14&lt;=MAX(BL14:$CU14),BK14&lt;=MAX(BK15:BK$99)),1,0)</f>
        <v>1</v>
      </c>
      <c r="FK14" s="12">
        <f>IF(AND(BL14&lt;=MAX(BL$1:BL13),BL14&lt;=MAX($A14:BK14),BL14&lt;=MAX(BM14:$CU14),BL14&lt;=MAX(BL15:BL$99)),1,0)</f>
        <v>1</v>
      </c>
      <c r="FL14" s="12">
        <f>IF(AND(BM14&lt;=MAX(BM$1:BM13),BM14&lt;=MAX($A14:BL14),BM14&lt;=MAX(BN14:$CU14),BM14&lt;=MAX(BM15:BM$99)),1,0)</f>
        <v>1</v>
      </c>
      <c r="FM14" s="12">
        <f>IF(AND(BN14&lt;=MAX(BN$1:BN13),BN14&lt;=MAX($A14:BM14),BN14&lt;=MAX(BO14:$CU14),BN14&lt;=MAX(BN15:BN$99)),1,0)</f>
        <v>1</v>
      </c>
      <c r="FN14" s="12">
        <f>IF(AND(BO14&lt;=MAX(BO$1:BO13),BO14&lt;=MAX($A14:BN14),BO14&lt;=MAX(BP14:$CU14),BO14&lt;=MAX(BO15:BO$99)),1,0)</f>
        <v>0</v>
      </c>
      <c r="FO14" s="12">
        <f>IF(AND(BP14&lt;=MAX(BP$1:BP13),BP14&lt;=MAX($A14:BO14),BP14&lt;=MAX(BQ14:$CU14),BP14&lt;=MAX(BP15:BP$99)),1,0)</f>
        <v>1</v>
      </c>
      <c r="FP14" s="12">
        <f>IF(AND(BQ14&lt;=MAX(BQ$1:BQ13),BQ14&lt;=MAX($A14:BP14),BQ14&lt;=MAX(BR14:$CU14),BQ14&lt;=MAX(BQ15:BQ$99)),1,0)</f>
        <v>1</v>
      </c>
      <c r="FQ14" s="12">
        <f>IF(AND(BR14&lt;=MAX(BR$1:BR13),BR14&lt;=MAX($A14:BQ14),BR14&lt;=MAX(BS14:$CU14),BR14&lt;=MAX(BR15:BR$99)),1,0)</f>
        <v>1</v>
      </c>
      <c r="FR14" s="12">
        <f>IF(AND(BS14&lt;=MAX(BS$1:BS13),BS14&lt;=MAX($A14:BR14),BS14&lt;=MAX(BT14:$CU14),BS14&lt;=MAX(BS15:BS$99)),1,0)</f>
        <v>1</v>
      </c>
      <c r="FS14" s="12">
        <f>IF(AND(BT14&lt;=MAX(BT$1:BT13),BT14&lt;=MAX($A14:BS14),BT14&lt;=MAX(BU14:$CU14),BT14&lt;=MAX(BT15:BT$99)),1,0)</f>
        <v>1</v>
      </c>
      <c r="FT14" s="12">
        <f>IF(AND(BU14&lt;=MAX(BU$1:BU13),BU14&lt;=MAX($A14:BT14),BU14&lt;=MAX(BV14:$CU14),BU14&lt;=MAX(BU15:BU$99)),1,0)</f>
        <v>1</v>
      </c>
      <c r="FU14" s="12">
        <f>IF(AND(BV14&lt;=MAX(BV$1:BV13),BV14&lt;=MAX($A14:BU14),BV14&lt;=MAX(BW14:$CU14),BV14&lt;=MAX(BV15:BV$99)),1,0)</f>
        <v>1</v>
      </c>
      <c r="FV14" s="12">
        <f>IF(AND(BW14&lt;=MAX(BW$1:BW13),BW14&lt;=MAX($A14:BV14),BW14&lt;=MAX(BX14:$CU14),BW14&lt;=MAX(BW15:BW$99)),1,0)</f>
        <v>0</v>
      </c>
      <c r="FW14" s="12">
        <f>IF(AND(BX14&lt;=MAX(BX$1:BX13),BX14&lt;=MAX($A14:BW14),BX14&lt;=MAX(BY14:$CU14),BX14&lt;=MAX(BX15:BX$99)),1,0)</f>
        <v>1</v>
      </c>
      <c r="FX14" s="12">
        <f>IF(AND(BY14&lt;=MAX(BY$1:BY13),BY14&lt;=MAX($A14:BX14),BY14&lt;=MAX(BZ14:$CU14),BY14&lt;=MAX(BY15:BY$99)),1,0)</f>
        <v>1</v>
      </c>
      <c r="FY14" s="12">
        <f>IF(AND(BZ14&lt;=MAX(BZ$1:BZ13),BZ14&lt;=MAX($A14:BY14),BZ14&lt;=MAX(CA14:$CU14),BZ14&lt;=MAX(BZ15:BZ$99)),1,0)</f>
        <v>0</v>
      </c>
      <c r="FZ14" s="12">
        <f>IF(AND(CA14&lt;=MAX(CA$1:CA13),CA14&lt;=MAX($A14:BZ14),CA14&lt;=MAX(CB14:$CU14),CA14&lt;=MAX(CA15:CA$99)),1,0)</f>
        <v>1</v>
      </c>
      <c r="GA14" s="12">
        <f>IF(AND(CB14&lt;=MAX(CB$1:CB13),CB14&lt;=MAX($A14:CA14),CB14&lt;=MAX(CC14:$CU14),CB14&lt;=MAX(CB15:CB$99)),1,0)</f>
        <v>1</v>
      </c>
      <c r="GB14" s="12">
        <f>IF(AND(CC14&lt;=MAX(CC$1:CC13),CC14&lt;=MAX($A14:CB14),CC14&lt;=MAX(CD14:$CU14),CC14&lt;=MAX(CC15:CC$99)),1,0)</f>
        <v>1</v>
      </c>
      <c r="GC14" s="12">
        <f>IF(AND(CD14&lt;=MAX(CD$1:CD13),CD14&lt;=MAX($A14:CC14),CD14&lt;=MAX(CE14:$CU14),CD14&lt;=MAX(CD15:CD$99)),1,0)</f>
        <v>0</v>
      </c>
      <c r="GD14" s="12">
        <f>IF(AND(CE14&lt;=MAX(CE$1:CE13),CE14&lt;=MAX($A14:CD14),CE14&lt;=MAX(CF14:$CU14),CE14&lt;=MAX(CE15:CE$99)),1,0)</f>
        <v>1</v>
      </c>
      <c r="GE14" s="12">
        <f>IF(AND(CF14&lt;=MAX(CF$1:CF13),CF14&lt;=MAX($A14:CE14),CF14&lt;=MAX(CG14:$CU14),CF14&lt;=MAX(CF15:CF$99)),1,0)</f>
        <v>1</v>
      </c>
      <c r="GF14" s="12">
        <f>IF(AND(CG14&lt;=MAX(CG$1:CG13),CG14&lt;=MAX($A14:CF14),CG14&lt;=MAX(CH14:$CU14),CG14&lt;=MAX(CG15:CG$99)),1,0)</f>
        <v>1</v>
      </c>
      <c r="GG14" s="12">
        <f>IF(AND(CH14&lt;=MAX(CH$1:CH13),CH14&lt;=MAX($A14:CG14),CH14&lt;=MAX(CI14:$CU14),CH14&lt;=MAX(CH15:CH$99)),1,0)</f>
        <v>1</v>
      </c>
      <c r="GH14" s="12">
        <f>IF(AND(CI14&lt;=MAX(CI$1:CI13),CI14&lt;=MAX($A14:CH14),CI14&lt;=MAX(CJ14:$CU14),CI14&lt;=MAX(CI15:CI$99)),1,0)</f>
        <v>1</v>
      </c>
      <c r="GI14" s="12">
        <f>IF(AND(CJ14&lt;=MAX(CJ$1:CJ13),CJ14&lt;=MAX($A14:CI14),CJ14&lt;=MAX(CK14:$CU14),CJ14&lt;=MAX(CJ15:CJ$99)),1,0)</f>
        <v>1</v>
      </c>
      <c r="GJ14" s="12">
        <f>IF(AND(CK14&lt;=MAX(CK$1:CK13),CK14&lt;=MAX($A14:CJ14),CK14&lt;=MAX(CL14:$CU14),CK14&lt;=MAX(CK15:CK$99)),1,0)</f>
        <v>1</v>
      </c>
      <c r="GK14" s="12">
        <f>IF(AND(CL14&lt;=MAX(CL$1:CL13),CL14&lt;=MAX($A14:CK14),CL14&lt;=MAX(CM14:$CU14),CL14&lt;=MAX(CL15:CL$99)),1,0)</f>
        <v>1</v>
      </c>
      <c r="GL14" s="12">
        <f>IF(AND(CM14&lt;=MAX(CM$1:CM13),CM14&lt;=MAX($A14:CL14),CM14&lt;=MAX(CN14:$CU14),CM14&lt;=MAX(CM15:CM$99)),1,0)</f>
        <v>1</v>
      </c>
      <c r="GM14" s="12">
        <f>IF(AND(CN14&lt;=MAX(CN$1:CN13),CN14&lt;=MAX($A14:CM14),CN14&lt;=MAX(CO14:$CU14),CN14&lt;=MAX(CN15:CN$99)),1,0)</f>
        <v>1</v>
      </c>
      <c r="GN14" s="12">
        <f>IF(AND(CO14&lt;=MAX(CO$1:CO13),CO14&lt;=MAX($A14:CN14),CO14&lt;=MAX(CP14:$CU14),CO14&lt;=MAX(CO15:CO$99)),1,0)</f>
        <v>1</v>
      </c>
      <c r="GO14" s="12">
        <f>IF(AND(CP14&lt;=MAX(CP$1:CP13),CP14&lt;=MAX($A14:CO14),CP14&lt;=MAX(CQ14:$CU14),CP14&lt;=MAX(CP15:CP$99)),1,0)</f>
        <v>1</v>
      </c>
      <c r="GP14" s="12">
        <f>IF(AND(CQ14&lt;=MAX(CQ$1:CQ13),CQ14&lt;=MAX($A14:CP14),CQ14&lt;=MAX(CR14:$CU14),CQ14&lt;=MAX(CQ15:CQ$99)),1,0)</f>
        <v>0</v>
      </c>
      <c r="GQ14" s="12">
        <f>IF(AND(CR14&lt;=MAX(CR$1:CR13),CR14&lt;=MAX($A14:CQ14),CR14&lt;=MAX(CS14:$CU14),CR14&lt;=MAX(CR15:CR$99)),1,0)</f>
        <v>0</v>
      </c>
      <c r="GR14" s="12">
        <f>IF(AND(CS14&lt;=MAX(CS$1:CS13),CS14&lt;=MAX($A14:CR14),CS14&lt;=MAX(CT14:$CU14),CS14&lt;=MAX(CS15:CS$99)),1,0)</f>
        <v>1</v>
      </c>
      <c r="GS14" s="12">
        <f>IF(AND(CT14&lt;=MAX(CT$1:CT13),CT14&lt;=MAX($A14:CS14),CT14&lt;=MAX(CU14:$CU14),CT14&lt;=MAX(CT15:CT$99)),1,0)</f>
        <v>1</v>
      </c>
      <c r="GT14" s="12"/>
    </row>
    <row r="15" spans="1:202">
      <c r="A15" s="13">
        <v>5</v>
      </c>
      <c r="B15">
        <v>5</v>
      </c>
      <c r="C15">
        <v>2</v>
      </c>
      <c r="D15">
        <v>2</v>
      </c>
      <c r="E15">
        <v>1</v>
      </c>
      <c r="F15">
        <v>2</v>
      </c>
      <c r="G15">
        <v>0</v>
      </c>
      <c r="H15">
        <v>2</v>
      </c>
      <c r="I15">
        <v>4</v>
      </c>
      <c r="J15">
        <v>6</v>
      </c>
      <c r="K15">
        <v>6</v>
      </c>
      <c r="L15">
        <v>6</v>
      </c>
      <c r="M15">
        <v>2</v>
      </c>
      <c r="N15">
        <v>3</v>
      </c>
      <c r="O15">
        <v>4</v>
      </c>
      <c r="P15">
        <v>5</v>
      </c>
      <c r="Q15">
        <v>1</v>
      </c>
      <c r="R15">
        <v>7</v>
      </c>
      <c r="S15">
        <v>4</v>
      </c>
      <c r="T15">
        <v>0</v>
      </c>
      <c r="U15">
        <v>3</v>
      </c>
      <c r="V15">
        <v>1</v>
      </c>
      <c r="W15">
        <v>4</v>
      </c>
      <c r="X15">
        <v>5</v>
      </c>
      <c r="Y15">
        <v>0</v>
      </c>
      <c r="Z15">
        <v>5</v>
      </c>
      <c r="AA15">
        <v>3</v>
      </c>
      <c r="AB15">
        <v>4</v>
      </c>
      <c r="AC15">
        <v>6</v>
      </c>
      <c r="AD15">
        <v>2</v>
      </c>
      <c r="AE15">
        <v>8</v>
      </c>
      <c r="AF15">
        <v>8</v>
      </c>
      <c r="AG15">
        <v>6</v>
      </c>
      <c r="AH15">
        <v>4</v>
      </c>
      <c r="AI15">
        <v>2</v>
      </c>
      <c r="AJ15">
        <v>5</v>
      </c>
      <c r="AK15">
        <v>0</v>
      </c>
      <c r="AL15">
        <v>1</v>
      </c>
      <c r="AM15">
        <v>5</v>
      </c>
      <c r="AN15">
        <v>4</v>
      </c>
      <c r="AO15">
        <v>2</v>
      </c>
      <c r="AP15">
        <v>3</v>
      </c>
      <c r="AQ15">
        <v>5</v>
      </c>
      <c r="AR15">
        <v>3</v>
      </c>
      <c r="AS15">
        <v>7</v>
      </c>
      <c r="AT15">
        <v>5</v>
      </c>
      <c r="AU15">
        <v>1</v>
      </c>
      <c r="AV15">
        <v>5</v>
      </c>
      <c r="AW15">
        <v>3</v>
      </c>
      <c r="AX15">
        <v>1</v>
      </c>
      <c r="AY15">
        <v>2</v>
      </c>
      <c r="AZ15">
        <v>1</v>
      </c>
      <c r="BA15">
        <v>8</v>
      </c>
      <c r="BB15">
        <v>0</v>
      </c>
      <c r="BC15">
        <v>0</v>
      </c>
      <c r="BD15">
        <v>1</v>
      </c>
      <c r="BE15">
        <v>2</v>
      </c>
      <c r="BF15">
        <v>1</v>
      </c>
      <c r="BG15">
        <v>6</v>
      </c>
      <c r="BH15">
        <v>3</v>
      </c>
      <c r="BI15">
        <v>2</v>
      </c>
      <c r="BJ15">
        <v>6</v>
      </c>
      <c r="BK15">
        <v>8</v>
      </c>
      <c r="BL15">
        <v>4</v>
      </c>
      <c r="BM15">
        <v>5</v>
      </c>
      <c r="BN15">
        <v>5</v>
      </c>
      <c r="BO15">
        <v>0</v>
      </c>
      <c r="BP15">
        <v>3</v>
      </c>
      <c r="BQ15">
        <v>5</v>
      </c>
      <c r="BR15">
        <v>0</v>
      </c>
      <c r="BS15">
        <v>7</v>
      </c>
      <c r="BT15">
        <v>7</v>
      </c>
      <c r="BU15">
        <v>3</v>
      </c>
      <c r="BV15">
        <v>1</v>
      </c>
      <c r="BW15">
        <v>3</v>
      </c>
      <c r="BX15">
        <v>4</v>
      </c>
      <c r="BY15">
        <v>2</v>
      </c>
      <c r="BZ15">
        <v>2</v>
      </c>
      <c r="CA15">
        <v>2</v>
      </c>
      <c r="CB15">
        <v>1</v>
      </c>
      <c r="CC15">
        <v>3</v>
      </c>
      <c r="CD15">
        <v>6</v>
      </c>
      <c r="CE15">
        <v>1</v>
      </c>
      <c r="CF15">
        <v>3</v>
      </c>
      <c r="CG15">
        <v>3</v>
      </c>
      <c r="CH15">
        <v>1</v>
      </c>
      <c r="CI15">
        <v>4</v>
      </c>
      <c r="CJ15">
        <v>1</v>
      </c>
      <c r="CK15">
        <v>2</v>
      </c>
      <c r="CL15">
        <v>2</v>
      </c>
      <c r="CM15">
        <v>4</v>
      </c>
      <c r="CN15">
        <v>0</v>
      </c>
      <c r="CO15">
        <v>3</v>
      </c>
      <c r="CP15">
        <v>6</v>
      </c>
      <c r="CQ15">
        <v>2</v>
      </c>
      <c r="CR15">
        <v>3</v>
      </c>
      <c r="CS15">
        <v>4</v>
      </c>
      <c r="CT15">
        <v>2</v>
      </c>
      <c r="CU15">
        <v>2</v>
      </c>
      <c r="CZ15" s="12"/>
      <c r="DA15" s="12">
        <f>IF(AND(B15&lt;=MAX(B$1:B14),B15&lt;=MAX($A15:A15),B15&lt;=MAX(C15:$CU15),B15&lt;=MAX(B16:B$99)),1,0)</f>
        <v>1</v>
      </c>
      <c r="DB15" s="12">
        <f>IF(AND(C15&lt;=MAX(C$1:C14),C15&lt;=MAX($A15:B15),C15&lt;=MAX(D15:$CU15),C15&lt;=MAX(C16:C$99)),1,0)</f>
        <v>1</v>
      </c>
      <c r="DC15" s="12">
        <f>IF(AND(D15&lt;=MAX(D$1:D14),D15&lt;=MAX($A15:C15),D15&lt;=MAX(E15:$CU15),D15&lt;=MAX(D16:D$99)),1,0)</f>
        <v>1</v>
      </c>
      <c r="DD15" s="12">
        <f>IF(AND(E15&lt;=MAX(E$1:E14),E15&lt;=MAX($A15:D15),E15&lt;=MAX(F15:$CU15),E15&lt;=MAX(E16:E$99)),1,0)</f>
        <v>1</v>
      </c>
      <c r="DE15" s="12">
        <f>IF(AND(F15&lt;=MAX(F$1:F14),F15&lt;=MAX($A15:E15),F15&lt;=MAX(G15:$CU15),F15&lt;=MAX(F16:F$99)),1,0)</f>
        <v>1</v>
      </c>
      <c r="DF15" s="12">
        <f>IF(AND(G15&lt;=MAX(G$1:G14),G15&lt;=MAX($A15:F15),G15&lt;=MAX(H15:$CU15),G15&lt;=MAX(G16:G$99)),1,0)</f>
        <v>1</v>
      </c>
      <c r="DG15" s="12">
        <f>IF(AND(H15&lt;=MAX(H$1:H14),H15&lt;=MAX($A15:G15),H15&lt;=MAX(I15:$CU15),H15&lt;=MAX(H16:H$99)),1,0)</f>
        <v>1</v>
      </c>
      <c r="DH15" s="12">
        <f>IF(AND(I15&lt;=MAX(I$1:I14),I15&lt;=MAX($A15:H15),I15&lt;=MAX(J15:$CU15),I15&lt;=MAX(I16:I$99)),1,0)</f>
        <v>1</v>
      </c>
      <c r="DI15" s="12">
        <f>IF(AND(J15&lt;=MAX(J$1:J14),J15&lt;=MAX($A15:I15),J15&lt;=MAX(K15:$CU15),J15&lt;=MAX(J16:J$99)),1,0)</f>
        <v>0</v>
      </c>
      <c r="DJ15" s="12">
        <f>IF(AND(K15&lt;=MAX(K$1:K14),K15&lt;=MAX($A15:J15),K15&lt;=MAX(L15:$CU15),K15&lt;=MAX(K16:K$99)),1,0)</f>
        <v>1</v>
      </c>
      <c r="DK15" s="12">
        <f>IF(AND(L15&lt;=MAX(L$1:L14),L15&lt;=MAX($A15:K15),L15&lt;=MAX(M15:$CU15),L15&lt;=MAX(L16:L$99)),1,0)</f>
        <v>0</v>
      </c>
      <c r="DL15" s="12">
        <f>IF(AND(M15&lt;=MAX(M$1:M14),M15&lt;=MAX($A15:L15),M15&lt;=MAX(N15:$CU15),M15&lt;=MAX(M16:M$99)),1,0)</f>
        <v>1</v>
      </c>
      <c r="DM15" s="12">
        <f>IF(AND(N15&lt;=MAX(N$1:N14),N15&lt;=MAX($A15:M15),N15&lt;=MAX(O15:$CU15),N15&lt;=MAX(N16:N$99)),1,0)</f>
        <v>1</v>
      </c>
      <c r="DN15" s="12">
        <f>IF(AND(O15&lt;=MAX(O$1:O14),O15&lt;=MAX($A15:N15),O15&lt;=MAX(P15:$CU15),O15&lt;=MAX(O16:O$99)),1,0)</f>
        <v>1</v>
      </c>
      <c r="DO15" s="12">
        <f>IF(AND(P15&lt;=MAX(P$1:P14),P15&lt;=MAX($A15:O15),P15&lt;=MAX(Q15:$CU15),P15&lt;=MAX(P16:P$99)),1,0)</f>
        <v>1</v>
      </c>
      <c r="DP15" s="12">
        <f>IF(AND(Q15&lt;=MAX(Q$1:Q14),Q15&lt;=MAX($A15:P15),Q15&lt;=MAX(R15:$CU15),Q15&lt;=MAX(Q16:Q$99)),1,0)</f>
        <v>1</v>
      </c>
      <c r="DQ15" s="12">
        <f>IF(AND(R15&lt;=MAX(R$1:R14),R15&lt;=MAX($A15:Q15),R15&lt;=MAX(S15:$CU15),R15&lt;=MAX(R16:R$99)),1,0)</f>
        <v>0</v>
      </c>
      <c r="DR15" s="12">
        <f>IF(AND(S15&lt;=MAX(S$1:S14),S15&lt;=MAX($A15:R15),S15&lt;=MAX(T15:$CU15),S15&lt;=MAX(S16:S$99)),1,0)</f>
        <v>1</v>
      </c>
      <c r="DS15" s="12">
        <f>IF(AND(T15&lt;=MAX(T$1:T14),T15&lt;=MAX($A15:S15),T15&lt;=MAX(U15:$CU15),T15&lt;=MAX(T16:T$99)),1,0)</f>
        <v>1</v>
      </c>
      <c r="DT15" s="12">
        <f>IF(AND(U15&lt;=MAX(U$1:U14),U15&lt;=MAX($A15:T15),U15&lt;=MAX(V15:$CU15),U15&lt;=MAX(U16:U$99)),1,0)</f>
        <v>1</v>
      </c>
      <c r="DU15" s="12">
        <f>IF(AND(V15&lt;=MAX(V$1:V14),V15&lt;=MAX($A15:U15),V15&lt;=MAX(W15:$CU15),V15&lt;=MAX(V16:V$99)),1,0)</f>
        <v>1</v>
      </c>
      <c r="DV15" s="12">
        <f>IF(AND(W15&lt;=MAX(W$1:W14),W15&lt;=MAX($A15:V15),W15&lt;=MAX(X15:$CU15),W15&lt;=MAX(W16:W$99)),1,0)</f>
        <v>1</v>
      </c>
      <c r="DW15" s="12">
        <f>IF(AND(X15&lt;=MAX(X$1:X14),X15&lt;=MAX($A15:W15),X15&lt;=MAX(Y15:$CU15),X15&lt;=MAX(X16:X$99)),1,0)</f>
        <v>1</v>
      </c>
      <c r="DX15" s="12">
        <f>IF(AND(Y15&lt;=MAX(Y$1:Y14),Y15&lt;=MAX($A15:X15),Y15&lt;=MAX(Z15:$CU15),Y15&lt;=MAX(Y16:Y$99)),1,0)</f>
        <v>1</v>
      </c>
      <c r="DY15" s="12">
        <f>IF(AND(Z15&lt;=MAX(Z$1:Z14),Z15&lt;=MAX($A15:Y15),Z15&lt;=MAX(AA15:$CU15),Z15&lt;=MAX(Z16:Z$99)),1,0)</f>
        <v>1</v>
      </c>
      <c r="DZ15" s="12">
        <f>IF(AND(AA15&lt;=MAX(AA$1:AA14),AA15&lt;=MAX($A15:Z15),AA15&lt;=MAX(AB15:$CU15),AA15&lt;=MAX(AA16:AA$99)),1,0)</f>
        <v>1</v>
      </c>
      <c r="EA15" s="12">
        <f>IF(AND(AB15&lt;=MAX(AB$1:AB14),AB15&lt;=MAX($A15:AA15),AB15&lt;=MAX(AC15:$CU15),AB15&lt;=MAX(AB16:AB$99)),1,0)</f>
        <v>1</v>
      </c>
      <c r="EB15" s="12">
        <f>IF(AND(AC15&lt;=MAX(AC$1:AC14),AC15&lt;=MAX($A15:AB15),AC15&lt;=MAX(AD15:$CU15),AC15&lt;=MAX(AC16:AC$99)),1,0)</f>
        <v>1</v>
      </c>
      <c r="EC15" s="12">
        <f>IF(AND(AD15&lt;=MAX(AD$1:AD14),AD15&lt;=MAX($A15:AC15),AD15&lt;=MAX(AE15:$CU15),AD15&lt;=MAX(AD16:AD$99)),1,0)</f>
        <v>1</v>
      </c>
      <c r="ED15" s="12">
        <f>IF(AND(AE15&lt;=MAX(AE$1:AE14),AE15&lt;=MAX($A15:AD15),AE15&lt;=MAX(AF15:$CU15),AE15&lt;=MAX(AE16:AE$99)),1,0)</f>
        <v>0</v>
      </c>
      <c r="EE15" s="12">
        <f>IF(AND(AF15&lt;=MAX(AF$1:AF14),AF15&lt;=MAX($A15:AE15),AF15&lt;=MAX(AG15:$CU15),AF15&lt;=MAX(AF16:AF$99)),1,0)</f>
        <v>0</v>
      </c>
      <c r="EF15" s="12">
        <f>IF(AND(AG15&lt;=MAX(AG$1:AG14),AG15&lt;=MAX($A15:AF15),AG15&lt;=MAX(AH15:$CU15),AG15&lt;=MAX(AG16:AG$99)),1,0)</f>
        <v>1</v>
      </c>
      <c r="EG15" s="12">
        <f>IF(AND(AH15&lt;=MAX(AH$1:AH14),AH15&lt;=MAX($A15:AG15),AH15&lt;=MAX(AI15:$CU15),AH15&lt;=MAX(AH16:AH$99)),1,0)</f>
        <v>1</v>
      </c>
      <c r="EH15" s="12">
        <f>IF(AND(AI15&lt;=MAX(AI$1:AI14),AI15&lt;=MAX($A15:AH15),AI15&lt;=MAX(AJ15:$CU15),AI15&lt;=MAX(AI16:AI$99)),1,0)</f>
        <v>1</v>
      </c>
      <c r="EI15" s="12">
        <f>IF(AND(AJ15&lt;=MAX(AJ$1:AJ14),AJ15&lt;=MAX($A15:AI15),AJ15&lt;=MAX(AK15:$CU15),AJ15&lt;=MAX(AJ16:AJ$99)),1,0)</f>
        <v>1</v>
      </c>
      <c r="EJ15" s="12">
        <f>IF(AND(AK15&lt;=MAX(AK$1:AK14),AK15&lt;=MAX($A15:AJ15),AK15&lt;=MAX(AL15:$CU15),AK15&lt;=MAX(AK16:AK$99)),1,0)</f>
        <v>1</v>
      </c>
      <c r="EK15" s="12">
        <f>IF(AND(AL15&lt;=MAX(AL$1:AL14),AL15&lt;=MAX($A15:AK15),AL15&lt;=MAX(AM15:$CU15),AL15&lt;=MAX(AL16:AL$99)),1,0)</f>
        <v>1</v>
      </c>
      <c r="EL15" s="12">
        <f>IF(AND(AM15&lt;=MAX(AM$1:AM14),AM15&lt;=MAX($A15:AL15),AM15&lt;=MAX(AN15:$CU15),AM15&lt;=MAX(AM16:AM$99)),1,0)</f>
        <v>1</v>
      </c>
      <c r="EM15" s="12">
        <f>IF(AND(AN15&lt;=MAX(AN$1:AN14),AN15&lt;=MAX($A15:AM15),AN15&lt;=MAX(AO15:$CU15),AN15&lt;=MAX(AN16:AN$99)),1,0)</f>
        <v>1</v>
      </c>
      <c r="EN15" s="12">
        <f>IF(AND(AO15&lt;=MAX(AO$1:AO14),AO15&lt;=MAX($A15:AN15),AO15&lt;=MAX(AP15:$CU15),AO15&lt;=MAX(AO16:AO$99)),1,0)</f>
        <v>1</v>
      </c>
      <c r="EO15" s="12">
        <f>IF(AND(AP15&lt;=MAX(AP$1:AP14),AP15&lt;=MAX($A15:AO15),AP15&lt;=MAX(AQ15:$CU15),AP15&lt;=MAX(AP16:AP$99)),1,0)</f>
        <v>1</v>
      </c>
      <c r="EP15" s="12">
        <f>IF(AND(AQ15&lt;=MAX(AQ$1:AQ14),AQ15&lt;=MAX($A15:AP15),AQ15&lt;=MAX(AR15:$CU15),AQ15&lt;=MAX(AQ16:AQ$99)),1,0)</f>
        <v>1</v>
      </c>
      <c r="EQ15" s="12">
        <f>IF(AND(AR15&lt;=MAX(AR$1:AR14),AR15&lt;=MAX($A15:AQ15),AR15&lt;=MAX(AS15:$CU15),AR15&lt;=MAX(AR16:AR$99)),1,0)</f>
        <v>1</v>
      </c>
      <c r="ER15" s="12">
        <f>IF(AND(AS15&lt;=MAX(AS$1:AS14),AS15&lt;=MAX($A15:AR15),AS15&lt;=MAX(AT15:$CU15),AS15&lt;=MAX(AS16:AS$99)),1,0)</f>
        <v>1</v>
      </c>
      <c r="ES15" s="12">
        <f>IF(AND(AT15&lt;=MAX(AT$1:AT14),AT15&lt;=MAX($A15:AS15),AT15&lt;=MAX(AU15:$CU15),AT15&lt;=MAX(AT16:AT$99)),1,0)</f>
        <v>1</v>
      </c>
      <c r="ET15" s="12">
        <f>IF(AND(AU15&lt;=MAX(AU$1:AU14),AU15&lt;=MAX($A15:AT15),AU15&lt;=MAX(AV15:$CU15),AU15&lt;=MAX(AU16:AU$99)),1,0)</f>
        <v>1</v>
      </c>
      <c r="EU15" s="12">
        <f>IF(AND(AV15&lt;=MAX(AV$1:AV14),AV15&lt;=MAX($A15:AU15),AV15&lt;=MAX(AW15:$CU15),AV15&lt;=MAX(AV16:AV$99)),1,0)</f>
        <v>1</v>
      </c>
      <c r="EV15" s="12">
        <f>IF(AND(AW15&lt;=MAX(AW$1:AW14),AW15&lt;=MAX($A15:AV15),AW15&lt;=MAX(AX15:$CU15),AW15&lt;=MAX(AW16:AW$99)),1,0)</f>
        <v>1</v>
      </c>
      <c r="EW15" s="12">
        <f>IF(AND(AX15&lt;=MAX(AX$1:AX14),AX15&lt;=MAX($A15:AW15),AX15&lt;=MAX(AY15:$CU15),AX15&lt;=MAX(AX16:AX$99)),1,0)</f>
        <v>1</v>
      </c>
      <c r="EX15" s="12">
        <f>IF(AND(AY15&lt;=MAX(AY$1:AY14),AY15&lt;=MAX($A15:AX15),AY15&lt;=MAX(AZ15:$CU15),AY15&lt;=MAX(AY16:AY$99)),1,0)</f>
        <v>1</v>
      </c>
      <c r="EY15" s="12">
        <f>IF(AND(AZ15&lt;=MAX(AZ$1:AZ14),AZ15&lt;=MAX($A15:AY15),AZ15&lt;=MAX(BA15:$CU15),AZ15&lt;=MAX(AZ16:AZ$99)),1,0)</f>
        <v>1</v>
      </c>
      <c r="EZ15" s="12">
        <f>IF(AND(BA15&lt;=MAX(BA$1:BA14),BA15&lt;=MAX($A15:AZ15),BA15&lt;=MAX(BB15:$CU15),BA15&lt;=MAX(BA16:BA$99)),1,0)</f>
        <v>1</v>
      </c>
      <c r="FA15" s="12">
        <f>IF(AND(BB15&lt;=MAX(BB$1:BB14),BB15&lt;=MAX($A15:BA15),BB15&lt;=MAX(BC15:$CU15),BB15&lt;=MAX(BB16:BB$99)),1,0)</f>
        <v>1</v>
      </c>
      <c r="FB15" s="12">
        <f>IF(AND(BC15&lt;=MAX(BC$1:BC14),BC15&lt;=MAX($A15:BB15),BC15&lt;=MAX(BD15:$CU15),BC15&lt;=MAX(BC16:BC$99)),1,0)</f>
        <v>1</v>
      </c>
      <c r="FC15" s="12">
        <f>IF(AND(BD15&lt;=MAX(BD$1:BD14),BD15&lt;=MAX($A15:BC15),BD15&lt;=MAX(BE15:$CU15),BD15&lt;=MAX(BD16:BD$99)),1,0)</f>
        <v>1</v>
      </c>
      <c r="FD15" s="12">
        <f>IF(AND(BE15&lt;=MAX(BE$1:BE14),BE15&lt;=MAX($A15:BD15),BE15&lt;=MAX(BF15:$CU15),BE15&lt;=MAX(BE16:BE$99)),1,0)</f>
        <v>1</v>
      </c>
      <c r="FE15" s="12">
        <f>IF(AND(BF15&lt;=MAX(BF$1:BF14),BF15&lt;=MAX($A15:BE15),BF15&lt;=MAX(BG15:$CU15),BF15&lt;=MAX(BF16:BF$99)),1,0)</f>
        <v>1</v>
      </c>
      <c r="FF15" s="12">
        <f>IF(AND(BG15&lt;=MAX(BG$1:BG14),BG15&lt;=MAX($A15:BF15),BG15&lt;=MAX(BH15:$CU15),BG15&lt;=MAX(BG16:BG$99)),1,0)</f>
        <v>1</v>
      </c>
      <c r="FG15" s="12">
        <f>IF(AND(BH15&lt;=MAX(BH$1:BH14),BH15&lt;=MAX($A15:BG15),BH15&lt;=MAX(BI15:$CU15),BH15&lt;=MAX(BH16:BH$99)),1,0)</f>
        <v>1</v>
      </c>
      <c r="FH15" s="12">
        <f>IF(AND(BI15&lt;=MAX(BI$1:BI14),BI15&lt;=MAX($A15:BH15),BI15&lt;=MAX(BJ15:$CU15),BI15&lt;=MAX(BI16:BI$99)),1,0)</f>
        <v>1</v>
      </c>
      <c r="FI15" s="12">
        <f>IF(AND(BJ15&lt;=MAX(BJ$1:BJ14),BJ15&lt;=MAX($A15:BI15),BJ15&lt;=MAX(BK15:$CU15),BJ15&lt;=MAX(BJ16:BJ$99)),1,0)</f>
        <v>1</v>
      </c>
      <c r="FJ15" s="12">
        <f>IF(AND(BK15&lt;=MAX(BK$1:BK14),BK15&lt;=MAX($A15:BJ15),BK15&lt;=MAX(BL15:$CU15),BK15&lt;=MAX(BK16:BK$99)),1,0)</f>
        <v>0</v>
      </c>
      <c r="FK15" s="12">
        <f>IF(AND(BL15&lt;=MAX(BL$1:BL14),BL15&lt;=MAX($A15:BK15),BL15&lt;=MAX(BM15:$CU15),BL15&lt;=MAX(BL16:BL$99)),1,0)</f>
        <v>1</v>
      </c>
      <c r="FL15" s="12">
        <f>IF(AND(BM15&lt;=MAX(BM$1:BM14),BM15&lt;=MAX($A15:BL15),BM15&lt;=MAX(BN15:$CU15),BM15&lt;=MAX(BM16:BM$99)),1,0)</f>
        <v>1</v>
      </c>
      <c r="FM15" s="12">
        <f>IF(AND(BN15&lt;=MAX(BN$1:BN14),BN15&lt;=MAX($A15:BM15),BN15&lt;=MAX(BO15:$CU15),BN15&lt;=MAX(BN16:BN$99)),1,0)</f>
        <v>1</v>
      </c>
      <c r="FN15" s="12">
        <f>IF(AND(BO15&lt;=MAX(BO$1:BO14),BO15&lt;=MAX($A15:BN15),BO15&lt;=MAX(BP15:$CU15),BO15&lt;=MAX(BO16:BO$99)),1,0)</f>
        <v>1</v>
      </c>
      <c r="FO15" s="12">
        <f>IF(AND(BP15&lt;=MAX(BP$1:BP14),BP15&lt;=MAX($A15:BO15),BP15&lt;=MAX(BQ15:$CU15),BP15&lt;=MAX(BP16:BP$99)),1,0)</f>
        <v>1</v>
      </c>
      <c r="FP15" s="12">
        <f>IF(AND(BQ15&lt;=MAX(BQ$1:BQ14),BQ15&lt;=MAX($A15:BP15),BQ15&lt;=MAX(BR15:$CU15),BQ15&lt;=MAX(BQ16:BQ$99)),1,0)</f>
        <v>1</v>
      </c>
      <c r="FQ15" s="12">
        <f>IF(AND(BR15&lt;=MAX(BR$1:BR14),BR15&lt;=MAX($A15:BQ15),BR15&lt;=MAX(BS15:$CU15),BR15&lt;=MAX(BR16:BR$99)),1,0)</f>
        <v>1</v>
      </c>
      <c r="FR15" s="12">
        <f>IF(AND(BS15&lt;=MAX(BS$1:BS14),BS15&lt;=MAX($A15:BR15),BS15&lt;=MAX(BT15:$CU15),BS15&lt;=MAX(BS16:BS$99)),1,0)</f>
        <v>1</v>
      </c>
      <c r="FS15" s="12">
        <f>IF(AND(BT15&lt;=MAX(BT$1:BT14),BT15&lt;=MAX($A15:BS15),BT15&lt;=MAX(BU15:$CU15),BT15&lt;=MAX(BT16:BT$99)),1,0)</f>
        <v>0</v>
      </c>
      <c r="FT15" s="12">
        <f>IF(AND(BU15&lt;=MAX(BU$1:BU14),BU15&lt;=MAX($A15:BT15),BU15&lt;=MAX(BV15:$CU15),BU15&lt;=MAX(BU16:BU$99)),1,0)</f>
        <v>1</v>
      </c>
      <c r="FU15" s="12">
        <f>IF(AND(BV15&lt;=MAX(BV$1:BV14),BV15&lt;=MAX($A15:BU15),BV15&lt;=MAX(BW15:$CU15),BV15&lt;=MAX(BV16:BV$99)),1,0)</f>
        <v>1</v>
      </c>
      <c r="FV15" s="12">
        <f>IF(AND(BW15&lt;=MAX(BW$1:BW14),BW15&lt;=MAX($A15:BV15),BW15&lt;=MAX(BX15:$CU15),BW15&lt;=MAX(BW16:BW$99)),1,0)</f>
        <v>1</v>
      </c>
      <c r="FW15" s="12">
        <f>IF(AND(BX15&lt;=MAX(BX$1:BX14),BX15&lt;=MAX($A15:BW15),BX15&lt;=MAX(BY15:$CU15),BX15&lt;=MAX(BX16:BX$99)),1,0)</f>
        <v>1</v>
      </c>
      <c r="FX15" s="12">
        <f>IF(AND(BY15&lt;=MAX(BY$1:BY14),BY15&lt;=MAX($A15:BX15),BY15&lt;=MAX(BZ15:$CU15),BY15&lt;=MAX(BY16:BY$99)),1,0)</f>
        <v>1</v>
      </c>
      <c r="FY15" s="12">
        <f>IF(AND(BZ15&lt;=MAX(BZ$1:BZ14),BZ15&lt;=MAX($A15:BY15),BZ15&lt;=MAX(CA15:$CU15),BZ15&lt;=MAX(BZ16:BZ$99)),1,0)</f>
        <v>1</v>
      </c>
      <c r="FZ15" s="12">
        <f>IF(AND(CA15&lt;=MAX(CA$1:CA14),CA15&lt;=MAX($A15:BZ15),CA15&lt;=MAX(CB15:$CU15),CA15&lt;=MAX(CA16:CA$99)),1,0)</f>
        <v>1</v>
      </c>
      <c r="GA15" s="12">
        <f>IF(AND(CB15&lt;=MAX(CB$1:CB14),CB15&lt;=MAX($A15:CA15),CB15&lt;=MAX(CC15:$CU15),CB15&lt;=MAX(CB16:CB$99)),1,0)</f>
        <v>1</v>
      </c>
      <c r="GB15" s="12">
        <f>IF(AND(CC15&lt;=MAX(CC$1:CC14),CC15&lt;=MAX($A15:CB15),CC15&lt;=MAX(CD15:$CU15),CC15&lt;=MAX(CC16:CC$99)),1,0)</f>
        <v>1</v>
      </c>
      <c r="GC15" s="12">
        <f>IF(AND(CD15&lt;=MAX(CD$1:CD14),CD15&lt;=MAX($A15:CC15),CD15&lt;=MAX(CE15:$CU15),CD15&lt;=MAX(CD16:CD$99)),1,0)</f>
        <v>0</v>
      </c>
      <c r="GD15" s="12">
        <f>IF(AND(CE15&lt;=MAX(CE$1:CE14),CE15&lt;=MAX($A15:CD15),CE15&lt;=MAX(CF15:$CU15),CE15&lt;=MAX(CE16:CE$99)),1,0)</f>
        <v>1</v>
      </c>
      <c r="GE15" s="12">
        <f>IF(AND(CF15&lt;=MAX(CF$1:CF14),CF15&lt;=MAX($A15:CE15),CF15&lt;=MAX(CG15:$CU15),CF15&lt;=MAX(CF16:CF$99)),1,0)</f>
        <v>1</v>
      </c>
      <c r="GF15" s="12">
        <f>IF(AND(CG15&lt;=MAX(CG$1:CG14),CG15&lt;=MAX($A15:CF15),CG15&lt;=MAX(CH15:$CU15),CG15&lt;=MAX(CG16:CG$99)),1,0)</f>
        <v>1</v>
      </c>
      <c r="GG15" s="12">
        <f>IF(AND(CH15&lt;=MAX(CH$1:CH14),CH15&lt;=MAX($A15:CG15),CH15&lt;=MAX(CI15:$CU15),CH15&lt;=MAX(CH16:CH$99)),1,0)</f>
        <v>1</v>
      </c>
      <c r="GH15" s="12">
        <f>IF(AND(CI15&lt;=MAX(CI$1:CI14),CI15&lt;=MAX($A15:CH15),CI15&lt;=MAX(CJ15:$CU15),CI15&lt;=MAX(CI16:CI$99)),1,0)</f>
        <v>1</v>
      </c>
      <c r="GI15" s="12">
        <f>IF(AND(CJ15&lt;=MAX(CJ$1:CJ14),CJ15&lt;=MAX($A15:CI15),CJ15&lt;=MAX(CK15:$CU15),CJ15&lt;=MAX(CJ16:CJ$99)),1,0)</f>
        <v>1</v>
      </c>
      <c r="GJ15" s="12">
        <f>IF(AND(CK15&lt;=MAX(CK$1:CK14),CK15&lt;=MAX($A15:CJ15),CK15&lt;=MAX(CL15:$CU15),CK15&lt;=MAX(CK16:CK$99)),1,0)</f>
        <v>1</v>
      </c>
      <c r="GK15" s="12">
        <f>IF(AND(CL15&lt;=MAX(CL$1:CL14),CL15&lt;=MAX($A15:CK15),CL15&lt;=MAX(CM15:$CU15),CL15&lt;=MAX(CL16:CL$99)),1,0)</f>
        <v>1</v>
      </c>
      <c r="GL15" s="12">
        <f>IF(AND(CM15&lt;=MAX(CM$1:CM14),CM15&lt;=MAX($A15:CL15),CM15&lt;=MAX(CN15:$CU15),CM15&lt;=MAX(CM16:CM$99)),1,0)</f>
        <v>1</v>
      </c>
      <c r="GM15" s="12">
        <f>IF(AND(CN15&lt;=MAX(CN$1:CN14),CN15&lt;=MAX($A15:CM15),CN15&lt;=MAX(CO15:$CU15),CN15&lt;=MAX(CN16:CN$99)),1,0)</f>
        <v>1</v>
      </c>
      <c r="GN15" s="12">
        <f>IF(AND(CO15&lt;=MAX(CO$1:CO14),CO15&lt;=MAX($A15:CN15),CO15&lt;=MAX(CP15:$CU15),CO15&lt;=MAX(CO16:CO$99)),1,0)</f>
        <v>1</v>
      </c>
      <c r="GO15" s="12">
        <f>IF(AND(CP15&lt;=MAX(CP$1:CP14),CP15&lt;=MAX($A15:CO15),CP15&lt;=MAX(CQ15:$CU15),CP15&lt;=MAX(CP16:CP$99)),1,0)</f>
        <v>0</v>
      </c>
      <c r="GP15" s="12">
        <f>IF(AND(CQ15&lt;=MAX(CQ$1:CQ14),CQ15&lt;=MAX($A15:CP15),CQ15&lt;=MAX(CR15:$CU15),CQ15&lt;=MAX(CQ16:CQ$99)),1,0)</f>
        <v>1</v>
      </c>
      <c r="GQ15" s="12">
        <f>IF(AND(CR15&lt;=MAX(CR$1:CR14),CR15&lt;=MAX($A15:CQ15),CR15&lt;=MAX(CS15:$CU15),CR15&lt;=MAX(CR16:CR$99)),1,0)</f>
        <v>1</v>
      </c>
      <c r="GR15" s="12">
        <f>IF(AND(CS15&lt;=MAX(CS$1:CS14),CS15&lt;=MAX($A15:CR15),CS15&lt;=MAX(CT15:$CU15),CS15&lt;=MAX(CS16:CS$99)),1,0)</f>
        <v>0</v>
      </c>
      <c r="GS15" s="12">
        <f>IF(AND(CT15&lt;=MAX(CT$1:CT14),CT15&lt;=MAX($A15:CS15),CT15&lt;=MAX(CU15:$CU15),CT15&lt;=MAX(CT16:CT$99)),1,0)</f>
        <v>1</v>
      </c>
      <c r="GT15" s="12"/>
    </row>
    <row r="16" spans="1:202">
      <c r="A16" s="13">
        <v>5</v>
      </c>
      <c r="B16">
        <v>5</v>
      </c>
      <c r="C16">
        <v>4</v>
      </c>
      <c r="D16">
        <v>1</v>
      </c>
      <c r="E16">
        <v>1</v>
      </c>
      <c r="F16">
        <v>6</v>
      </c>
      <c r="G16">
        <v>4</v>
      </c>
      <c r="H16">
        <v>6</v>
      </c>
      <c r="I16">
        <v>2</v>
      </c>
      <c r="J16">
        <v>3</v>
      </c>
      <c r="K16">
        <v>3</v>
      </c>
      <c r="L16">
        <v>0</v>
      </c>
      <c r="M16">
        <v>3</v>
      </c>
      <c r="N16">
        <v>2</v>
      </c>
      <c r="O16">
        <v>6</v>
      </c>
      <c r="P16">
        <v>3</v>
      </c>
      <c r="Q16">
        <v>3</v>
      </c>
      <c r="R16">
        <v>3</v>
      </c>
      <c r="S16">
        <v>7</v>
      </c>
      <c r="T16">
        <v>1</v>
      </c>
      <c r="U16">
        <v>7</v>
      </c>
      <c r="V16">
        <v>7</v>
      </c>
      <c r="W16">
        <v>2</v>
      </c>
      <c r="X16">
        <v>6</v>
      </c>
      <c r="Y16">
        <v>0</v>
      </c>
      <c r="Z16">
        <v>7</v>
      </c>
      <c r="AA16">
        <v>1</v>
      </c>
      <c r="AB16">
        <v>7</v>
      </c>
      <c r="AC16">
        <v>4</v>
      </c>
      <c r="AD16">
        <v>3</v>
      </c>
      <c r="AE16">
        <v>4</v>
      </c>
      <c r="AF16">
        <v>1</v>
      </c>
      <c r="AG16">
        <v>0</v>
      </c>
      <c r="AH16">
        <v>7</v>
      </c>
      <c r="AI16">
        <v>1</v>
      </c>
      <c r="AJ16">
        <v>3</v>
      </c>
      <c r="AK16">
        <v>0</v>
      </c>
      <c r="AL16">
        <v>7</v>
      </c>
      <c r="AM16">
        <v>6</v>
      </c>
      <c r="AN16">
        <v>0</v>
      </c>
      <c r="AO16">
        <v>3</v>
      </c>
      <c r="AP16">
        <v>8</v>
      </c>
      <c r="AQ16">
        <v>1</v>
      </c>
      <c r="AR16">
        <v>2</v>
      </c>
      <c r="AS16">
        <v>7</v>
      </c>
      <c r="AT16">
        <v>3</v>
      </c>
      <c r="AU16">
        <v>5</v>
      </c>
      <c r="AV16">
        <v>6</v>
      </c>
      <c r="AW16">
        <v>5</v>
      </c>
      <c r="AX16">
        <v>7</v>
      </c>
      <c r="AY16">
        <v>2</v>
      </c>
      <c r="AZ16">
        <v>5</v>
      </c>
      <c r="BA16">
        <v>4</v>
      </c>
      <c r="BB16">
        <v>7</v>
      </c>
      <c r="BC16">
        <v>8</v>
      </c>
      <c r="BD16">
        <v>9</v>
      </c>
      <c r="BE16">
        <v>5</v>
      </c>
      <c r="BF16">
        <v>4</v>
      </c>
      <c r="BG16">
        <v>4</v>
      </c>
      <c r="BH16">
        <v>6</v>
      </c>
      <c r="BI16">
        <v>4</v>
      </c>
      <c r="BJ16">
        <v>6</v>
      </c>
      <c r="BK16">
        <v>5</v>
      </c>
      <c r="BL16">
        <v>0</v>
      </c>
      <c r="BM16">
        <v>0</v>
      </c>
      <c r="BN16">
        <v>4</v>
      </c>
      <c r="BO16">
        <v>3</v>
      </c>
      <c r="BP16">
        <v>8</v>
      </c>
      <c r="BQ16">
        <v>2</v>
      </c>
      <c r="BR16">
        <v>8</v>
      </c>
      <c r="BS16">
        <v>7</v>
      </c>
      <c r="BT16">
        <v>5</v>
      </c>
      <c r="BU16">
        <v>7</v>
      </c>
      <c r="BV16">
        <v>4</v>
      </c>
      <c r="BW16">
        <v>7</v>
      </c>
      <c r="BX16">
        <v>8</v>
      </c>
      <c r="BY16">
        <v>0</v>
      </c>
      <c r="BZ16">
        <v>1</v>
      </c>
      <c r="CA16">
        <v>5</v>
      </c>
      <c r="CB16">
        <v>1</v>
      </c>
      <c r="CC16">
        <v>0</v>
      </c>
      <c r="CD16">
        <v>5</v>
      </c>
      <c r="CE16">
        <v>6</v>
      </c>
      <c r="CF16">
        <v>0</v>
      </c>
      <c r="CG16">
        <v>1</v>
      </c>
      <c r="CH16">
        <v>6</v>
      </c>
      <c r="CI16">
        <v>1</v>
      </c>
      <c r="CJ16">
        <v>0</v>
      </c>
      <c r="CK16">
        <v>3</v>
      </c>
      <c r="CL16">
        <v>0</v>
      </c>
      <c r="CM16">
        <v>0</v>
      </c>
      <c r="CN16">
        <v>4</v>
      </c>
      <c r="CO16">
        <v>6</v>
      </c>
      <c r="CP16">
        <v>2</v>
      </c>
      <c r="CQ16">
        <v>3</v>
      </c>
      <c r="CR16">
        <v>6</v>
      </c>
      <c r="CS16">
        <v>5</v>
      </c>
      <c r="CT16">
        <v>3</v>
      </c>
      <c r="CU16">
        <v>4</v>
      </c>
      <c r="CZ16" s="12"/>
      <c r="DA16" s="12">
        <f>IF(AND(B16&lt;=MAX(B$1:B15),B16&lt;=MAX($A16:A16),B16&lt;=MAX(C16:$CU16),B16&lt;=MAX(B17:B$99)),1,0)</f>
        <v>1</v>
      </c>
      <c r="DB16" s="12">
        <f>IF(AND(C16&lt;=MAX(C$1:C15),C16&lt;=MAX($A16:B16),C16&lt;=MAX(D16:$CU16),C16&lt;=MAX(C17:C$99)),1,0)</f>
        <v>1</v>
      </c>
      <c r="DC16" s="12">
        <f>IF(AND(D16&lt;=MAX(D$1:D15),D16&lt;=MAX($A16:C16),D16&lt;=MAX(E16:$CU16),D16&lt;=MAX(D17:D$99)),1,0)</f>
        <v>1</v>
      </c>
      <c r="DD16" s="12">
        <f>IF(AND(E16&lt;=MAX(E$1:E15),E16&lt;=MAX($A16:D16),E16&lt;=MAX(F16:$CU16),E16&lt;=MAX(E17:E$99)),1,0)</f>
        <v>1</v>
      </c>
      <c r="DE16" s="12">
        <f>IF(AND(F16&lt;=MAX(F$1:F15),F16&lt;=MAX($A16:E16),F16&lt;=MAX(G16:$CU16),F16&lt;=MAX(F17:F$99)),1,0)</f>
        <v>0</v>
      </c>
      <c r="DF16" s="12">
        <f>IF(AND(G16&lt;=MAX(G$1:G15),G16&lt;=MAX($A16:F16),G16&lt;=MAX(H16:$CU16),G16&lt;=MAX(G17:G$99)),1,0)</f>
        <v>1</v>
      </c>
      <c r="DG16" s="12">
        <f>IF(AND(H16&lt;=MAX(H$1:H15),H16&lt;=MAX($A16:G16),H16&lt;=MAX(I16:$CU16),H16&lt;=MAX(H17:H$99)),1,0)</f>
        <v>1</v>
      </c>
      <c r="DH16" s="12">
        <f>IF(AND(I16&lt;=MAX(I$1:I15),I16&lt;=MAX($A16:H16),I16&lt;=MAX(J16:$CU16),I16&lt;=MAX(I17:I$99)),1,0)</f>
        <v>1</v>
      </c>
      <c r="DI16" s="12">
        <f>IF(AND(J16&lt;=MAX(J$1:J15),J16&lt;=MAX($A16:I16),J16&lt;=MAX(K16:$CU16),J16&lt;=MAX(J17:J$99)),1,0)</f>
        <v>1</v>
      </c>
      <c r="DJ16" s="12">
        <f>IF(AND(K16&lt;=MAX(K$1:K15),K16&lt;=MAX($A16:J16),K16&lt;=MAX(L16:$CU16),K16&lt;=MAX(K17:K$99)),1,0)</f>
        <v>1</v>
      </c>
      <c r="DK16" s="12">
        <f>IF(AND(L16&lt;=MAX(L$1:L15),L16&lt;=MAX($A16:K16),L16&lt;=MAX(M16:$CU16),L16&lt;=MAX(L17:L$99)),1,0)</f>
        <v>1</v>
      </c>
      <c r="DL16" s="12">
        <f>IF(AND(M16&lt;=MAX(M$1:M15),M16&lt;=MAX($A16:L16),M16&lt;=MAX(N16:$CU16),M16&lt;=MAX(M17:M$99)),1,0)</f>
        <v>1</v>
      </c>
      <c r="DM16" s="12">
        <f>IF(AND(N16&lt;=MAX(N$1:N15),N16&lt;=MAX($A16:M16),N16&lt;=MAX(O16:$CU16),N16&lt;=MAX(N17:N$99)),1,0)</f>
        <v>1</v>
      </c>
      <c r="DN16" s="12">
        <f>IF(AND(O16&lt;=MAX(O$1:O15),O16&lt;=MAX($A16:N16),O16&lt;=MAX(P16:$CU16),O16&lt;=MAX(O17:O$99)),1,0)</f>
        <v>1</v>
      </c>
      <c r="DO16" s="12">
        <f>IF(AND(P16&lt;=MAX(P$1:P15),P16&lt;=MAX($A16:O16),P16&lt;=MAX(Q16:$CU16),P16&lt;=MAX(P17:P$99)),1,0)</f>
        <v>1</v>
      </c>
      <c r="DP16" s="12">
        <f>IF(AND(Q16&lt;=MAX(Q$1:Q15),Q16&lt;=MAX($A16:P16),Q16&lt;=MAX(R16:$CU16),Q16&lt;=MAX(Q17:Q$99)),1,0)</f>
        <v>1</v>
      </c>
      <c r="DQ16" s="12">
        <f>IF(AND(R16&lt;=MAX(R$1:R15),R16&lt;=MAX($A16:Q16),R16&lt;=MAX(S16:$CU16),R16&lt;=MAX(R17:R$99)),1,0)</f>
        <v>1</v>
      </c>
      <c r="DR16" s="12">
        <f>IF(AND(S16&lt;=MAX(S$1:S15),S16&lt;=MAX($A16:R16),S16&lt;=MAX(T16:$CU16),S16&lt;=MAX(S17:S$99)),1,0)</f>
        <v>0</v>
      </c>
      <c r="DS16" s="12">
        <f>IF(AND(T16&lt;=MAX(T$1:T15),T16&lt;=MAX($A16:S16),T16&lt;=MAX(U16:$CU16),T16&lt;=MAX(T17:T$99)),1,0)</f>
        <v>1</v>
      </c>
      <c r="DT16" s="12">
        <f>IF(AND(U16&lt;=MAX(U$1:U15),U16&lt;=MAX($A16:T16),U16&lt;=MAX(V16:$CU16),U16&lt;=MAX(U17:U$99)),1,0)</f>
        <v>0</v>
      </c>
      <c r="DU16" s="12">
        <f>IF(AND(V16&lt;=MAX(V$1:V15),V16&lt;=MAX($A16:U16),V16&lt;=MAX(W16:$CU16),V16&lt;=MAX(V17:V$99)),1,0)</f>
        <v>0</v>
      </c>
      <c r="DV16" s="12">
        <f>IF(AND(W16&lt;=MAX(W$1:W15),W16&lt;=MAX($A16:V16),W16&lt;=MAX(X16:$CU16),W16&lt;=MAX(W17:W$99)),1,0)</f>
        <v>1</v>
      </c>
      <c r="DW16" s="12">
        <f>IF(AND(X16&lt;=MAX(X$1:X15),X16&lt;=MAX($A16:W16),X16&lt;=MAX(Y16:$CU16),X16&lt;=MAX(X17:X$99)),1,0)</f>
        <v>1</v>
      </c>
      <c r="DX16" s="12">
        <f>IF(AND(Y16&lt;=MAX(Y$1:Y15),Y16&lt;=MAX($A16:X16),Y16&lt;=MAX(Z16:$CU16),Y16&lt;=MAX(Y17:Y$99)),1,0)</f>
        <v>1</v>
      </c>
      <c r="DY16" s="12">
        <f>IF(AND(Z16&lt;=MAX(Z$1:Z15),Z16&lt;=MAX($A16:Y16),Z16&lt;=MAX(AA16:$CU16),Z16&lt;=MAX(Z17:Z$99)),1,0)</f>
        <v>0</v>
      </c>
      <c r="DZ16" s="12">
        <f>IF(AND(AA16&lt;=MAX(AA$1:AA15),AA16&lt;=MAX($A16:Z16),AA16&lt;=MAX(AB16:$CU16),AA16&lt;=MAX(AA17:AA$99)),1,0)</f>
        <v>1</v>
      </c>
      <c r="EA16" s="12">
        <f>IF(AND(AB16&lt;=MAX(AB$1:AB15),AB16&lt;=MAX($A16:AA16),AB16&lt;=MAX(AC16:$CU16),AB16&lt;=MAX(AB17:AB$99)),1,0)</f>
        <v>1</v>
      </c>
      <c r="EB16" s="12">
        <f>IF(AND(AC16&lt;=MAX(AC$1:AC15),AC16&lt;=MAX($A16:AB16),AC16&lt;=MAX(AD16:$CU16),AC16&lt;=MAX(AC17:AC$99)),1,0)</f>
        <v>1</v>
      </c>
      <c r="EC16" s="12">
        <f>IF(AND(AD16&lt;=MAX(AD$1:AD15),AD16&lt;=MAX($A16:AC16),AD16&lt;=MAX(AE16:$CU16),AD16&lt;=MAX(AD17:AD$99)),1,0)</f>
        <v>1</v>
      </c>
      <c r="ED16" s="12">
        <f>IF(AND(AE16&lt;=MAX(AE$1:AE15),AE16&lt;=MAX($A16:AD16),AE16&lt;=MAX(AF16:$CU16),AE16&lt;=MAX(AE17:AE$99)),1,0)</f>
        <v>1</v>
      </c>
      <c r="EE16" s="12">
        <f>IF(AND(AF16&lt;=MAX(AF$1:AF15),AF16&lt;=MAX($A16:AE16),AF16&lt;=MAX(AG16:$CU16),AF16&lt;=MAX(AF17:AF$99)),1,0)</f>
        <v>1</v>
      </c>
      <c r="EF16" s="12">
        <f>IF(AND(AG16&lt;=MAX(AG$1:AG15),AG16&lt;=MAX($A16:AF16),AG16&lt;=MAX(AH16:$CU16),AG16&lt;=MAX(AG17:AG$99)),1,0)</f>
        <v>1</v>
      </c>
      <c r="EG16" s="12">
        <f>IF(AND(AH16&lt;=MAX(AH$1:AH15),AH16&lt;=MAX($A16:AG16),AH16&lt;=MAX(AI16:$CU16),AH16&lt;=MAX(AH17:AH$99)),1,0)</f>
        <v>1</v>
      </c>
      <c r="EH16" s="12">
        <f>IF(AND(AI16&lt;=MAX(AI$1:AI15),AI16&lt;=MAX($A16:AH16),AI16&lt;=MAX(AJ16:$CU16),AI16&lt;=MAX(AI17:AI$99)),1,0)</f>
        <v>1</v>
      </c>
      <c r="EI16" s="12">
        <f>IF(AND(AJ16&lt;=MAX(AJ$1:AJ15),AJ16&lt;=MAX($A16:AI16),AJ16&lt;=MAX(AK16:$CU16),AJ16&lt;=MAX(AJ17:AJ$99)),1,0)</f>
        <v>1</v>
      </c>
      <c r="EJ16" s="12">
        <f>IF(AND(AK16&lt;=MAX(AK$1:AK15),AK16&lt;=MAX($A16:AJ16),AK16&lt;=MAX(AL16:$CU16),AK16&lt;=MAX(AK17:AK$99)),1,0)</f>
        <v>1</v>
      </c>
      <c r="EK16" s="12">
        <f>IF(AND(AL16&lt;=MAX(AL$1:AL15),AL16&lt;=MAX($A16:AK16),AL16&lt;=MAX(AM16:$CU16),AL16&lt;=MAX(AL17:AL$99)),1,0)</f>
        <v>1</v>
      </c>
      <c r="EL16" s="12">
        <f>IF(AND(AM16&lt;=MAX(AM$1:AM15),AM16&lt;=MAX($A16:AL16),AM16&lt;=MAX(AN16:$CU16),AM16&lt;=MAX(AM17:AM$99)),1,0)</f>
        <v>1</v>
      </c>
      <c r="EM16" s="12">
        <f>IF(AND(AN16&lt;=MAX(AN$1:AN15),AN16&lt;=MAX($A16:AM16),AN16&lt;=MAX(AO16:$CU16),AN16&lt;=MAX(AN17:AN$99)),1,0)</f>
        <v>1</v>
      </c>
      <c r="EN16" s="12">
        <f>IF(AND(AO16&lt;=MAX(AO$1:AO15),AO16&lt;=MAX($A16:AN16),AO16&lt;=MAX(AP16:$CU16),AO16&lt;=MAX(AO17:AO$99)),1,0)</f>
        <v>1</v>
      </c>
      <c r="EO16" s="12">
        <f>IF(AND(AP16&lt;=MAX(AP$1:AP15),AP16&lt;=MAX($A16:AO16),AP16&lt;=MAX(AQ16:$CU16),AP16&lt;=MAX(AP17:AP$99)),1,0)</f>
        <v>0</v>
      </c>
      <c r="EP16" s="12">
        <f>IF(AND(AQ16&lt;=MAX(AQ$1:AQ15),AQ16&lt;=MAX($A16:AP16),AQ16&lt;=MAX(AR16:$CU16),AQ16&lt;=MAX(AQ17:AQ$99)),1,0)</f>
        <v>1</v>
      </c>
      <c r="EQ16" s="12">
        <f>IF(AND(AR16&lt;=MAX(AR$1:AR15),AR16&lt;=MAX($A16:AQ16),AR16&lt;=MAX(AS16:$CU16),AR16&lt;=MAX(AR17:AR$99)),1,0)</f>
        <v>1</v>
      </c>
      <c r="ER16" s="12">
        <f>IF(AND(AS16&lt;=MAX(AS$1:AS15),AS16&lt;=MAX($A16:AR16),AS16&lt;=MAX(AT16:$CU16),AS16&lt;=MAX(AS17:AS$99)),1,0)</f>
        <v>1</v>
      </c>
      <c r="ES16" s="12">
        <f>IF(AND(AT16&lt;=MAX(AT$1:AT15),AT16&lt;=MAX($A16:AS16),AT16&lt;=MAX(AU16:$CU16),AT16&lt;=MAX(AT17:AT$99)),1,0)</f>
        <v>1</v>
      </c>
      <c r="ET16" s="12">
        <f>IF(AND(AU16&lt;=MAX(AU$1:AU15),AU16&lt;=MAX($A16:AT16),AU16&lt;=MAX(AV16:$CU16),AU16&lt;=MAX(AU17:AU$99)),1,0)</f>
        <v>1</v>
      </c>
      <c r="EU16" s="12">
        <f>IF(AND(AV16&lt;=MAX(AV$1:AV15),AV16&lt;=MAX($A16:AU16),AV16&lt;=MAX(AW16:$CU16),AV16&lt;=MAX(AV17:AV$99)),1,0)</f>
        <v>1</v>
      </c>
      <c r="EV16" s="12">
        <f>IF(AND(AW16&lt;=MAX(AW$1:AW15),AW16&lt;=MAX($A16:AV16),AW16&lt;=MAX(AX16:$CU16),AW16&lt;=MAX(AW17:AW$99)),1,0)</f>
        <v>1</v>
      </c>
      <c r="EW16" s="12">
        <f>IF(AND(AX16&lt;=MAX(AX$1:AX15),AX16&lt;=MAX($A16:AW16),AX16&lt;=MAX(AY16:$CU16),AX16&lt;=MAX(AX17:AX$99)),1,0)</f>
        <v>1</v>
      </c>
      <c r="EX16" s="12">
        <f>IF(AND(AY16&lt;=MAX(AY$1:AY15),AY16&lt;=MAX($A16:AX16),AY16&lt;=MAX(AZ16:$CU16),AY16&lt;=MAX(AY17:AY$99)),1,0)</f>
        <v>1</v>
      </c>
      <c r="EY16" s="12">
        <f>IF(AND(AZ16&lt;=MAX(AZ$1:AZ15),AZ16&lt;=MAX($A16:AY16),AZ16&lt;=MAX(BA16:$CU16),AZ16&lt;=MAX(AZ17:AZ$99)),1,0)</f>
        <v>1</v>
      </c>
      <c r="EZ16" s="12">
        <f>IF(AND(BA16&lt;=MAX(BA$1:BA15),BA16&lt;=MAX($A16:AZ16),BA16&lt;=MAX(BB16:$CU16),BA16&lt;=MAX(BA17:BA$99)),1,0)</f>
        <v>1</v>
      </c>
      <c r="FA16" s="12">
        <f>IF(AND(BB16&lt;=MAX(BB$1:BB15),BB16&lt;=MAX($A16:BA16),BB16&lt;=MAX(BC16:$CU16),BB16&lt;=MAX(BB17:BB$99)),1,0)</f>
        <v>1</v>
      </c>
      <c r="FB16" s="12">
        <f>IF(AND(BC16&lt;=MAX(BC$1:BC15),BC16&lt;=MAX($A16:BB16),BC16&lt;=MAX(BD16:$CU16),BC16&lt;=MAX(BC17:BC$99)),1,0)</f>
        <v>0</v>
      </c>
      <c r="FC16" s="12">
        <f>IF(AND(BD16&lt;=MAX(BD$1:BD15),BD16&lt;=MAX($A16:BC16),BD16&lt;=MAX(BE16:$CU16),BD16&lt;=MAX(BD17:BD$99)),1,0)</f>
        <v>0</v>
      </c>
      <c r="FD16" s="12">
        <f>IF(AND(BE16&lt;=MAX(BE$1:BE15),BE16&lt;=MAX($A16:BD16),BE16&lt;=MAX(BF16:$CU16),BE16&lt;=MAX(BE17:BE$99)),1,0)</f>
        <v>1</v>
      </c>
      <c r="FE16" s="12">
        <f>IF(AND(BF16&lt;=MAX(BF$1:BF15),BF16&lt;=MAX($A16:BE16),BF16&lt;=MAX(BG16:$CU16),BF16&lt;=MAX(BF17:BF$99)),1,0)</f>
        <v>1</v>
      </c>
      <c r="FF16" s="12">
        <f>IF(AND(BG16&lt;=MAX(BG$1:BG15),BG16&lt;=MAX($A16:BF16),BG16&lt;=MAX(BH16:$CU16),BG16&lt;=MAX(BG17:BG$99)),1,0)</f>
        <v>1</v>
      </c>
      <c r="FG16" s="12">
        <f>IF(AND(BH16&lt;=MAX(BH$1:BH15),BH16&lt;=MAX($A16:BG16),BH16&lt;=MAX(BI16:$CU16),BH16&lt;=MAX(BH17:BH$99)),1,0)</f>
        <v>1</v>
      </c>
      <c r="FH16" s="12">
        <f>IF(AND(BI16&lt;=MAX(BI$1:BI15),BI16&lt;=MAX($A16:BH16),BI16&lt;=MAX(BJ16:$CU16),BI16&lt;=MAX(BI17:BI$99)),1,0)</f>
        <v>1</v>
      </c>
      <c r="FI16" s="12">
        <f>IF(AND(BJ16&lt;=MAX(BJ$1:BJ15),BJ16&lt;=MAX($A16:BI16),BJ16&lt;=MAX(BK16:$CU16),BJ16&lt;=MAX(BJ17:BJ$99)),1,0)</f>
        <v>1</v>
      </c>
      <c r="FJ16" s="12">
        <f>IF(AND(BK16&lt;=MAX(BK$1:BK15),BK16&lt;=MAX($A16:BJ16),BK16&lt;=MAX(BL16:$CU16),BK16&lt;=MAX(BK17:BK$99)),1,0)</f>
        <v>1</v>
      </c>
      <c r="FK16" s="12">
        <f>IF(AND(BL16&lt;=MAX(BL$1:BL15),BL16&lt;=MAX($A16:BK16),BL16&lt;=MAX(BM16:$CU16),BL16&lt;=MAX(BL17:BL$99)),1,0)</f>
        <v>1</v>
      </c>
      <c r="FL16" s="12">
        <f>IF(AND(BM16&lt;=MAX(BM$1:BM15),BM16&lt;=MAX($A16:BL16),BM16&lt;=MAX(BN16:$CU16),BM16&lt;=MAX(BM17:BM$99)),1,0)</f>
        <v>1</v>
      </c>
      <c r="FM16" s="12">
        <f>IF(AND(BN16&lt;=MAX(BN$1:BN15),BN16&lt;=MAX($A16:BM16),BN16&lt;=MAX(BO16:$CU16),BN16&lt;=MAX(BN17:BN$99)),1,0)</f>
        <v>1</v>
      </c>
      <c r="FN16" s="12">
        <f>IF(AND(BO16&lt;=MAX(BO$1:BO15),BO16&lt;=MAX($A16:BN16),BO16&lt;=MAX(BP16:$CU16),BO16&lt;=MAX(BO17:BO$99)),1,0)</f>
        <v>1</v>
      </c>
      <c r="FO16" s="12">
        <f>IF(AND(BP16&lt;=MAX(BP$1:BP15),BP16&lt;=MAX($A16:BO16),BP16&lt;=MAX(BQ16:$CU16),BP16&lt;=MAX(BP17:BP$99)),1,0)</f>
        <v>0</v>
      </c>
      <c r="FP16" s="12">
        <f>IF(AND(BQ16&lt;=MAX(BQ$1:BQ15),BQ16&lt;=MAX($A16:BP16),BQ16&lt;=MAX(BR16:$CU16),BQ16&lt;=MAX(BQ17:BQ$99)),1,0)</f>
        <v>1</v>
      </c>
      <c r="FQ16" s="12">
        <f>IF(AND(BR16&lt;=MAX(BR$1:BR15),BR16&lt;=MAX($A16:BQ16),BR16&lt;=MAX(BS16:$CU16),BR16&lt;=MAX(BR17:BR$99)),1,0)</f>
        <v>0</v>
      </c>
      <c r="FR16" s="12">
        <f>IF(AND(BS16&lt;=MAX(BS$1:BS15),BS16&lt;=MAX($A16:BR16),BS16&lt;=MAX(BT16:$CU16),BS16&lt;=MAX(BS17:BS$99)),1,0)</f>
        <v>1</v>
      </c>
      <c r="FS16" s="12">
        <f>IF(AND(BT16&lt;=MAX(BT$1:BT15),BT16&lt;=MAX($A16:BS16),BT16&lt;=MAX(BU16:$CU16),BT16&lt;=MAX(BT17:BT$99)),1,0)</f>
        <v>1</v>
      </c>
      <c r="FT16" s="12">
        <f>IF(AND(BU16&lt;=MAX(BU$1:BU15),BU16&lt;=MAX($A16:BT16),BU16&lt;=MAX(BV16:$CU16),BU16&lt;=MAX(BU17:BU$99)),1,0)</f>
        <v>0</v>
      </c>
      <c r="FU16" s="12">
        <f>IF(AND(BV16&lt;=MAX(BV$1:BV15),BV16&lt;=MAX($A16:BU16),BV16&lt;=MAX(BW16:$CU16),BV16&lt;=MAX(BV17:BV$99)),1,0)</f>
        <v>1</v>
      </c>
      <c r="FV16" s="12">
        <f>IF(AND(BW16&lt;=MAX(BW$1:BW15),BW16&lt;=MAX($A16:BV16),BW16&lt;=MAX(BX16:$CU16),BW16&lt;=MAX(BW17:BW$99)),1,0)</f>
        <v>1</v>
      </c>
      <c r="FW16" s="12">
        <f>IF(AND(BX16&lt;=MAX(BX$1:BX15),BX16&lt;=MAX($A16:BW16),BX16&lt;=MAX(BY16:$CU16),BX16&lt;=MAX(BX17:BX$99)),1,0)</f>
        <v>0</v>
      </c>
      <c r="FX16" s="12">
        <f>IF(AND(BY16&lt;=MAX(BY$1:BY15),BY16&lt;=MAX($A16:BX16),BY16&lt;=MAX(BZ16:$CU16),BY16&lt;=MAX(BY17:BY$99)),1,0)</f>
        <v>1</v>
      </c>
      <c r="FY16" s="12">
        <f>IF(AND(BZ16&lt;=MAX(BZ$1:BZ15),BZ16&lt;=MAX($A16:BY16),BZ16&lt;=MAX(CA16:$CU16),BZ16&lt;=MAX(BZ17:BZ$99)),1,0)</f>
        <v>1</v>
      </c>
      <c r="FZ16" s="12">
        <f>IF(AND(CA16&lt;=MAX(CA$1:CA15),CA16&lt;=MAX($A16:BZ16),CA16&lt;=MAX(CB16:$CU16),CA16&lt;=MAX(CA17:CA$99)),1,0)</f>
        <v>1</v>
      </c>
      <c r="GA16" s="12">
        <f>IF(AND(CB16&lt;=MAX(CB$1:CB15),CB16&lt;=MAX($A16:CA16),CB16&lt;=MAX(CC16:$CU16),CB16&lt;=MAX(CB17:CB$99)),1,0)</f>
        <v>1</v>
      </c>
      <c r="GB16" s="12">
        <f>IF(AND(CC16&lt;=MAX(CC$1:CC15),CC16&lt;=MAX($A16:CB16),CC16&lt;=MAX(CD16:$CU16),CC16&lt;=MAX(CC17:CC$99)),1,0)</f>
        <v>1</v>
      </c>
      <c r="GC16" s="12">
        <f>IF(AND(CD16&lt;=MAX(CD$1:CD15),CD16&lt;=MAX($A16:CC16),CD16&lt;=MAX(CE16:$CU16),CD16&lt;=MAX(CD17:CD$99)),1,0)</f>
        <v>1</v>
      </c>
      <c r="GD16" s="12">
        <f>IF(AND(CE16&lt;=MAX(CE$1:CE15),CE16&lt;=MAX($A16:CD16),CE16&lt;=MAX(CF16:$CU16),CE16&lt;=MAX(CE17:CE$99)),1,0)</f>
        <v>1</v>
      </c>
      <c r="GE16" s="12">
        <f>IF(AND(CF16&lt;=MAX(CF$1:CF15),CF16&lt;=MAX($A16:CE16),CF16&lt;=MAX(CG16:$CU16),CF16&lt;=MAX(CF17:CF$99)),1,0)</f>
        <v>1</v>
      </c>
      <c r="GF16" s="12">
        <f>IF(AND(CG16&lt;=MAX(CG$1:CG15),CG16&lt;=MAX($A16:CF16),CG16&lt;=MAX(CH16:$CU16),CG16&lt;=MAX(CG17:CG$99)),1,0)</f>
        <v>1</v>
      </c>
      <c r="GG16" s="12">
        <f>IF(AND(CH16&lt;=MAX(CH$1:CH15),CH16&lt;=MAX($A16:CG16),CH16&lt;=MAX(CI16:$CU16),CH16&lt;=MAX(CH17:CH$99)),1,0)</f>
        <v>1</v>
      </c>
      <c r="GH16" s="12">
        <f>IF(AND(CI16&lt;=MAX(CI$1:CI15),CI16&lt;=MAX($A16:CH16),CI16&lt;=MAX(CJ16:$CU16),CI16&lt;=MAX(CI17:CI$99)),1,0)</f>
        <v>1</v>
      </c>
      <c r="GI16" s="12">
        <f>IF(AND(CJ16&lt;=MAX(CJ$1:CJ15),CJ16&lt;=MAX($A16:CI16),CJ16&lt;=MAX(CK16:$CU16),CJ16&lt;=MAX(CJ17:CJ$99)),1,0)</f>
        <v>1</v>
      </c>
      <c r="GJ16" s="12">
        <f>IF(AND(CK16&lt;=MAX(CK$1:CK15),CK16&lt;=MAX($A16:CJ16),CK16&lt;=MAX(CL16:$CU16),CK16&lt;=MAX(CK17:CK$99)),1,0)</f>
        <v>1</v>
      </c>
      <c r="GK16" s="12">
        <f>IF(AND(CL16&lt;=MAX(CL$1:CL15),CL16&lt;=MAX($A16:CK16),CL16&lt;=MAX(CM16:$CU16),CL16&lt;=MAX(CL17:CL$99)),1,0)</f>
        <v>1</v>
      </c>
      <c r="GL16" s="12">
        <f>IF(AND(CM16&lt;=MAX(CM$1:CM15),CM16&lt;=MAX($A16:CL16),CM16&lt;=MAX(CN16:$CU16),CM16&lt;=MAX(CM17:CM$99)),1,0)</f>
        <v>1</v>
      </c>
      <c r="GM16" s="12">
        <f>IF(AND(CN16&lt;=MAX(CN$1:CN15),CN16&lt;=MAX($A16:CM16),CN16&lt;=MAX(CO16:$CU16),CN16&lt;=MAX(CN17:CN$99)),1,0)</f>
        <v>1</v>
      </c>
      <c r="GN16" s="12">
        <f>IF(AND(CO16&lt;=MAX(CO$1:CO15),CO16&lt;=MAX($A16:CN16),CO16&lt;=MAX(CP16:$CU16),CO16&lt;=MAX(CO17:CO$99)),1,0)</f>
        <v>0</v>
      </c>
      <c r="GO16" s="12">
        <f>IF(AND(CP16&lt;=MAX(CP$1:CP15),CP16&lt;=MAX($A16:CO16),CP16&lt;=MAX(CQ16:$CU16),CP16&lt;=MAX(CP17:CP$99)),1,0)</f>
        <v>1</v>
      </c>
      <c r="GP16" s="12">
        <f>IF(AND(CQ16&lt;=MAX(CQ$1:CQ15),CQ16&lt;=MAX($A16:CP16),CQ16&lt;=MAX(CR16:$CU16),CQ16&lt;=MAX(CQ17:CQ$99)),1,0)</f>
        <v>1</v>
      </c>
      <c r="GQ16" s="12">
        <f>IF(AND(CR16&lt;=MAX(CR$1:CR15),CR16&lt;=MAX($A16:CQ16),CR16&lt;=MAX(CS16:$CU16),CR16&lt;=MAX(CR17:CR$99)),1,0)</f>
        <v>0</v>
      </c>
      <c r="GR16" s="12">
        <f>IF(AND(CS16&lt;=MAX(CS$1:CS15),CS16&lt;=MAX($A16:CR16),CS16&lt;=MAX(CT16:$CU16),CS16&lt;=MAX(CS17:CS$99)),1,0)</f>
        <v>0</v>
      </c>
      <c r="GS16" s="12">
        <f>IF(AND(CT16&lt;=MAX(CT$1:CT15),CT16&lt;=MAX($A16:CS16),CT16&lt;=MAX(CU16:$CU16),CT16&lt;=MAX(CT17:CT$99)),1,0)</f>
        <v>1</v>
      </c>
      <c r="GT16" s="12"/>
    </row>
    <row r="17" spans="1:202">
      <c r="A17" s="13">
        <v>1</v>
      </c>
      <c r="B17">
        <v>0</v>
      </c>
      <c r="C17">
        <v>5</v>
      </c>
      <c r="D17">
        <v>5</v>
      </c>
      <c r="E17">
        <v>1</v>
      </c>
      <c r="F17">
        <v>2</v>
      </c>
      <c r="G17">
        <v>1</v>
      </c>
      <c r="H17">
        <v>1</v>
      </c>
      <c r="I17">
        <v>3</v>
      </c>
      <c r="J17">
        <v>2</v>
      </c>
      <c r="K17">
        <v>6</v>
      </c>
      <c r="L17">
        <v>1</v>
      </c>
      <c r="M17">
        <v>6</v>
      </c>
      <c r="N17">
        <v>7</v>
      </c>
      <c r="O17">
        <v>4</v>
      </c>
      <c r="P17">
        <v>5</v>
      </c>
      <c r="Q17">
        <v>0</v>
      </c>
      <c r="R17">
        <v>5</v>
      </c>
      <c r="S17">
        <v>4</v>
      </c>
      <c r="T17">
        <v>7</v>
      </c>
      <c r="U17">
        <v>6</v>
      </c>
      <c r="V17">
        <v>7</v>
      </c>
      <c r="W17">
        <v>6</v>
      </c>
      <c r="X17">
        <v>0</v>
      </c>
      <c r="Y17">
        <v>2</v>
      </c>
      <c r="Z17">
        <v>1</v>
      </c>
      <c r="AA17">
        <v>0</v>
      </c>
      <c r="AB17">
        <v>3</v>
      </c>
      <c r="AC17">
        <v>0</v>
      </c>
      <c r="AD17">
        <v>8</v>
      </c>
      <c r="AE17">
        <v>8</v>
      </c>
      <c r="AF17">
        <v>4</v>
      </c>
      <c r="AG17">
        <v>0</v>
      </c>
      <c r="AH17">
        <v>0</v>
      </c>
      <c r="AI17">
        <v>2</v>
      </c>
      <c r="AJ17">
        <v>8</v>
      </c>
      <c r="AK17">
        <v>1</v>
      </c>
      <c r="AL17">
        <v>7</v>
      </c>
      <c r="AM17">
        <v>6</v>
      </c>
      <c r="AN17">
        <v>7</v>
      </c>
      <c r="AO17">
        <v>3</v>
      </c>
      <c r="AP17">
        <v>1</v>
      </c>
      <c r="AQ17">
        <v>6</v>
      </c>
      <c r="AR17">
        <v>1</v>
      </c>
      <c r="AS17">
        <v>1</v>
      </c>
      <c r="AT17">
        <v>3</v>
      </c>
      <c r="AU17">
        <v>8</v>
      </c>
      <c r="AV17">
        <v>7</v>
      </c>
      <c r="AW17">
        <v>5</v>
      </c>
      <c r="AX17">
        <v>7</v>
      </c>
      <c r="AY17">
        <v>5</v>
      </c>
      <c r="AZ17">
        <v>8</v>
      </c>
      <c r="BA17">
        <v>6</v>
      </c>
      <c r="BB17">
        <v>3</v>
      </c>
      <c r="BC17">
        <v>3</v>
      </c>
      <c r="BD17">
        <v>8</v>
      </c>
      <c r="BE17">
        <v>7</v>
      </c>
      <c r="BF17">
        <v>8</v>
      </c>
      <c r="BG17">
        <v>4</v>
      </c>
      <c r="BH17">
        <v>1</v>
      </c>
      <c r="BI17">
        <v>3</v>
      </c>
      <c r="BJ17">
        <v>2</v>
      </c>
      <c r="BK17">
        <v>8</v>
      </c>
      <c r="BL17">
        <v>4</v>
      </c>
      <c r="BM17">
        <v>5</v>
      </c>
      <c r="BN17">
        <v>3</v>
      </c>
      <c r="BO17">
        <v>8</v>
      </c>
      <c r="BP17">
        <v>6</v>
      </c>
      <c r="BQ17">
        <v>7</v>
      </c>
      <c r="BR17">
        <v>6</v>
      </c>
      <c r="BS17">
        <v>4</v>
      </c>
      <c r="BT17">
        <v>1</v>
      </c>
      <c r="BU17">
        <v>2</v>
      </c>
      <c r="BV17">
        <v>8</v>
      </c>
      <c r="BW17">
        <v>6</v>
      </c>
      <c r="BX17">
        <v>5</v>
      </c>
      <c r="BY17">
        <v>7</v>
      </c>
      <c r="BZ17">
        <v>0</v>
      </c>
      <c r="CA17">
        <v>3</v>
      </c>
      <c r="CB17">
        <v>1</v>
      </c>
      <c r="CC17">
        <v>2</v>
      </c>
      <c r="CD17">
        <v>5</v>
      </c>
      <c r="CE17">
        <v>7</v>
      </c>
      <c r="CF17">
        <v>0</v>
      </c>
      <c r="CG17">
        <v>6</v>
      </c>
      <c r="CH17">
        <v>2</v>
      </c>
      <c r="CI17">
        <v>4</v>
      </c>
      <c r="CJ17">
        <v>6</v>
      </c>
      <c r="CK17">
        <v>1</v>
      </c>
      <c r="CL17">
        <v>3</v>
      </c>
      <c r="CM17">
        <v>1</v>
      </c>
      <c r="CN17">
        <v>0</v>
      </c>
      <c r="CO17">
        <v>1</v>
      </c>
      <c r="CP17">
        <v>4</v>
      </c>
      <c r="CQ17">
        <v>3</v>
      </c>
      <c r="CR17">
        <v>3</v>
      </c>
      <c r="CS17">
        <v>4</v>
      </c>
      <c r="CT17">
        <v>5</v>
      </c>
      <c r="CU17">
        <v>0</v>
      </c>
      <c r="CW17" t="s">
        <v>8</v>
      </c>
      <c r="CX17" s="12">
        <f>CX5+CY9</f>
        <v>1533</v>
      </c>
      <c r="CY17" s="12"/>
      <c r="CZ17" s="12"/>
      <c r="DA17" s="12">
        <f>IF(AND(B17&lt;=MAX(B$1:B16),B17&lt;=MAX($A17:A17),B17&lt;=MAX(C17:$CU17),B17&lt;=MAX(B18:B$99)),1,0)</f>
        <v>1</v>
      </c>
      <c r="DB17" s="12">
        <f>IF(AND(C17&lt;=MAX(C$1:C16),C17&lt;=MAX($A17:B17),C17&lt;=MAX(D17:$CU17),C17&lt;=MAX(C18:C$99)),1,0)</f>
        <v>0</v>
      </c>
      <c r="DC17" s="12">
        <f>IF(AND(D17&lt;=MAX(D$1:D16),D17&lt;=MAX($A17:C17),D17&lt;=MAX(E17:$CU17),D17&lt;=MAX(D18:D$99)),1,0)</f>
        <v>1</v>
      </c>
      <c r="DD17" s="12">
        <f>IF(AND(E17&lt;=MAX(E$1:E16),E17&lt;=MAX($A17:D17),E17&lt;=MAX(F17:$CU17),E17&lt;=MAX(E18:E$99)),1,0)</f>
        <v>1</v>
      </c>
      <c r="DE17" s="12">
        <f>IF(AND(F17&lt;=MAX(F$1:F16),F17&lt;=MAX($A17:E17),F17&lt;=MAX(G17:$CU17),F17&lt;=MAX(F18:F$99)),1,0)</f>
        <v>1</v>
      </c>
      <c r="DF17" s="12">
        <f>IF(AND(G17&lt;=MAX(G$1:G16),G17&lt;=MAX($A17:F17),G17&lt;=MAX(H17:$CU17),G17&lt;=MAX(G18:G$99)),1,0)</f>
        <v>1</v>
      </c>
      <c r="DG17" s="12">
        <f>IF(AND(H17&lt;=MAX(H$1:H16),H17&lt;=MAX($A17:G17),H17&lt;=MAX(I17:$CU17),H17&lt;=MAX(H18:H$99)),1,0)</f>
        <v>1</v>
      </c>
      <c r="DH17" s="12">
        <f>IF(AND(I17&lt;=MAX(I$1:I16),I17&lt;=MAX($A17:H17),I17&lt;=MAX(J17:$CU17),I17&lt;=MAX(I18:I$99)),1,0)</f>
        <v>1</v>
      </c>
      <c r="DI17" s="12">
        <f>IF(AND(J17&lt;=MAX(J$1:J16),J17&lt;=MAX($A17:I17),J17&lt;=MAX(K17:$CU17),J17&lt;=MAX(J18:J$99)),1,0)</f>
        <v>1</v>
      </c>
      <c r="DJ17" s="12">
        <f>IF(AND(K17&lt;=MAX(K$1:K16),K17&lt;=MAX($A17:J17),K17&lt;=MAX(L17:$CU17),K17&lt;=MAX(K18:K$99)),1,0)</f>
        <v>0</v>
      </c>
      <c r="DK17" s="12">
        <f>IF(AND(L17&lt;=MAX(L$1:L16),L17&lt;=MAX($A17:K17),L17&lt;=MAX(M17:$CU17),L17&lt;=MAX(L18:L$99)),1,0)</f>
        <v>1</v>
      </c>
      <c r="DL17" s="12">
        <f>IF(AND(M17&lt;=MAX(M$1:M16),M17&lt;=MAX($A17:L17),M17&lt;=MAX(N17:$CU17),M17&lt;=MAX(M18:M$99)),1,0)</f>
        <v>0</v>
      </c>
      <c r="DM17" s="12">
        <f>IF(AND(N17&lt;=MAX(N$1:N16),N17&lt;=MAX($A17:M17),N17&lt;=MAX(O17:$CU17),N17&lt;=MAX(N18:N$99)),1,0)</f>
        <v>0</v>
      </c>
      <c r="DN17" s="12">
        <f>IF(AND(O17&lt;=MAX(O$1:O16),O17&lt;=MAX($A17:N17),O17&lt;=MAX(P17:$CU17),O17&lt;=MAX(O18:O$99)),1,0)</f>
        <v>1</v>
      </c>
      <c r="DO17" s="12">
        <f>IF(AND(P17&lt;=MAX(P$1:P16),P17&lt;=MAX($A17:O17),P17&lt;=MAX(Q17:$CU17),P17&lt;=MAX(P18:P$99)),1,0)</f>
        <v>1</v>
      </c>
      <c r="DP17" s="12">
        <f>IF(AND(Q17&lt;=MAX(Q$1:Q16),Q17&lt;=MAX($A17:P17),Q17&lt;=MAX(R17:$CU17),Q17&lt;=MAX(Q18:Q$99)),1,0)</f>
        <v>1</v>
      </c>
      <c r="DQ17" s="12">
        <f>IF(AND(R17&lt;=MAX(R$1:R16),R17&lt;=MAX($A17:Q17),R17&lt;=MAX(S17:$CU17),R17&lt;=MAX(R18:R$99)),1,0)</f>
        <v>1</v>
      </c>
      <c r="DR17" s="12">
        <f>IF(AND(S17&lt;=MAX(S$1:S16),S17&lt;=MAX($A17:R17),S17&lt;=MAX(T17:$CU17),S17&lt;=MAX(S18:S$99)),1,0)</f>
        <v>1</v>
      </c>
      <c r="DS17" s="12">
        <f>IF(AND(T17&lt;=MAX(T$1:T16),T17&lt;=MAX($A17:S17),T17&lt;=MAX(U17:$CU17),T17&lt;=MAX(T18:T$99)),1,0)</f>
        <v>1</v>
      </c>
      <c r="DT17" s="12">
        <f>IF(AND(U17&lt;=MAX(U$1:U16),U17&lt;=MAX($A17:T17),U17&lt;=MAX(V17:$CU17),U17&lt;=MAX(U18:U$99)),1,0)</f>
        <v>1</v>
      </c>
      <c r="DU17" s="12">
        <f>IF(AND(V17&lt;=MAX(V$1:V16),V17&lt;=MAX($A17:U17),V17&lt;=MAX(W17:$CU17),V17&lt;=MAX(V18:V$99)),1,0)</f>
        <v>1</v>
      </c>
      <c r="DV17" s="12">
        <f>IF(AND(W17&lt;=MAX(W$1:W16),W17&lt;=MAX($A17:V17),W17&lt;=MAX(X17:$CU17),W17&lt;=MAX(W18:W$99)),1,0)</f>
        <v>1</v>
      </c>
      <c r="DW17" s="12">
        <f>IF(AND(X17&lt;=MAX(X$1:X16),X17&lt;=MAX($A17:W17),X17&lt;=MAX(Y17:$CU17),X17&lt;=MAX(X18:X$99)),1,0)</f>
        <v>1</v>
      </c>
      <c r="DX17" s="12">
        <f>IF(AND(Y17&lt;=MAX(Y$1:Y16),Y17&lt;=MAX($A17:X17),Y17&lt;=MAX(Z17:$CU17),Y17&lt;=MAX(Y18:Y$99)),1,0)</f>
        <v>1</v>
      </c>
      <c r="DY17" s="12">
        <f>IF(AND(Z17&lt;=MAX(Z$1:Z16),Z17&lt;=MAX($A17:Y17),Z17&lt;=MAX(AA17:$CU17),Z17&lt;=MAX(Z18:Z$99)),1,0)</f>
        <v>1</v>
      </c>
      <c r="DZ17" s="12">
        <f>IF(AND(AA17&lt;=MAX(AA$1:AA16),AA17&lt;=MAX($A17:Z17),AA17&lt;=MAX(AB17:$CU17),AA17&lt;=MAX(AA18:AA$99)),1,0)</f>
        <v>1</v>
      </c>
      <c r="EA17" s="12">
        <f>IF(AND(AB17&lt;=MAX(AB$1:AB16),AB17&lt;=MAX($A17:AA17),AB17&lt;=MAX(AC17:$CU17),AB17&lt;=MAX(AB18:AB$99)),1,0)</f>
        <v>1</v>
      </c>
      <c r="EB17" s="12">
        <f>IF(AND(AC17&lt;=MAX(AC$1:AC16),AC17&lt;=MAX($A17:AB17),AC17&lt;=MAX(AD17:$CU17),AC17&lt;=MAX(AC18:AC$99)),1,0)</f>
        <v>1</v>
      </c>
      <c r="EC17" s="12">
        <f>IF(AND(AD17&lt;=MAX(AD$1:AD16),AD17&lt;=MAX($A17:AC17),AD17&lt;=MAX(AE17:$CU17),AD17&lt;=MAX(AD18:AD$99)),1,0)</f>
        <v>0</v>
      </c>
      <c r="ED17" s="12">
        <f>IF(AND(AE17&lt;=MAX(AE$1:AE16),AE17&lt;=MAX($A17:AD17),AE17&lt;=MAX(AF17:$CU17),AE17&lt;=MAX(AE18:AE$99)),1,0)</f>
        <v>1</v>
      </c>
      <c r="EE17" s="12">
        <f>IF(AND(AF17&lt;=MAX(AF$1:AF16),AF17&lt;=MAX($A17:AE17),AF17&lt;=MAX(AG17:$CU17),AF17&lt;=MAX(AF18:AF$99)),1,0)</f>
        <v>1</v>
      </c>
      <c r="EF17" s="12">
        <f>IF(AND(AG17&lt;=MAX(AG$1:AG16),AG17&lt;=MAX($A17:AF17),AG17&lt;=MAX(AH17:$CU17),AG17&lt;=MAX(AG18:AG$99)),1,0)</f>
        <v>1</v>
      </c>
      <c r="EG17" s="12">
        <f>IF(AND(AH17&lt;=MAX(AH$1:AH16),AH17&lt;=MAX($A17:AG17),AH17&lt;=MAX(AI17:$CU17),AH17&lt;=MAX(AH18:AH$99)),1,0)</f>
        <v>1</v>
      </c>
      <c r="EH17" s="12">
        <f>IF(AND(AI17&lt;=MAX(AI$1:AI16),AI17&lt;=MAX($A17:AH17),AI17&lt;=MAX(AJ17:$CU17),AI17&lt;=MAX(AI18:AI$99)),1,0)</f>
        <v>1</v>
      </c>
      <c r="EI17" s="12">
        <f>IF(AND(AJ17&lt;=MAX(AJ$1:AJ16),AJ17&lt;=MAX($A17:AI17),AJ17&lt;=MAX(AK17:$CU17),AJ17&lt;=MAX(AJ18:AJ$99)),1,0)</f>
        <v>1</v>
      </c>
      <c r="EJ17" s="12">
        <f>IF(AND(AK17&lt;=MAX(AK$1:AK16),AK17&lt;=MAX($A17:AJ17),AK17&lt;=MAX(AL17:$CU17),AK17&lt;=MAX(AK18:AK$99)),1,0)</f>
        <v>1</v>
      </c>
      <c r="EK17" s="12">
        <f>IF(AND(AL17&lt;=MAX(AL$1:AL16),AL17&lt;=MAX($A17:AK17),AL17&lt;=MAX(AM17:$CU17),AL17&lt;=MAX(AL18:AL$99)),1,0)</f>
        <v>1</v>
      </c>
      <c r="EL17" s="12">
        <f>IF(AND(AM17&lt;=MAX(AM$1:AM16),AM17&lt;=MAX($A17:AL17),AM17&lt;=MAX(AN17:$CU17),AM17&lt;=MAX(AM18:AM$99)),1,0)</f>
        <v>1</v>
      </c>
      <c r="EM17" s="12">
        <f>IF(AND(AN17&lt;=MAX(AN$1:AN16),AN17&lt;=MAX($A17:AM17),AN17&lt;=MAX(AO17:$CU17),AN17&lt;=MAX(AN18:AN$99)),1,0)</f>
        <v>0</v>
      </c>
      <c r="EN17" s="12">
        <f>IF(AND(AO17&lt;=MAX(AO$1:AO16),AO17&lt;=MAX($A17:AN17),AO17&lt;=MAX(AP17:$CU17),AO17&lt;=MAX(AO18:AO$99)),1,0)</f>
        <v>1</v>
      </c>
      <c r="EO17" s="12">
        <f>IF(AND(AP17&lt;=MAX(AP$1:AP16),AP17&lt;=MAX($A17:AO17),AP17&lt;=MAX(AQ17:$CU17),AP17&lt;=MAX(AP18:AP$99)),1,0)</f>
        <v>1</v>
      </c>
      <c r="EP17" s="12">
        <f>IF(AND(AQ17&lt;=MAX(AQ$1:AQ16),AQ17&lt;=MAX($A17:AP17),AQ17&lt;=MAX(AR17:$CU17),AQ17&lt;=MAX(AQ18:AQ$99)),1,0)</f>
        <v>1</v>
      </c>
      <c r="EQ17" s="12">
        <f>IF(AND(AR17&lt;=MAX(AR$1:AR16),AR17&lt;=MAX($A17:AQ17),AR17&lt;=MAX(AS17:$CU17),AR17&lt;=MAX(AR18:AR$99)),1,0)</f>
        <v>1</v>
      </c>
      <c r="ER17" s="12">
        <f>IF(AND(AS17&lt;=MAX(AS$1:AS16),AS17&lt;=MAX($A17:AR17),AS17&lt;=MAX(AT17:$CU17),AS17&lt;=MAX(AS18:AS$99)),1,0)</f>
        <v>1</v>
      </c>
      <c r="ES17" s="12">
        <f>IF(AND(AT17&lt;=MAX(AT$1:AT16),AT17&lt;=MAX($A17:AS17),AT17&lt;=MAX(AU17:$CU17),AT17&lt;=MAX(AT18:AT$99)),1,0)</f>
        <v>1</v>
      </c>
      <c r="ET17" s="12">
        <f>IF(AND(AU17&lt;=MAX(AU$1:AU16),AU17&lt;=MAX($A17:AT17),AU17&lt;=MAX(AV17:$CU17),AU17&lt;=MAX(AU18:AU$99)),1,0)</f>
        <v>0</v>
      </c>
      <c r="EU17" s="12">
        <f>IF(AND(AV17&lt;=MAX(AV$1:AV16),AV17&lt;=MAX($A17:AU17),AV17&lt;=MAX(AW17:$CU17),AV17&lt;=MAX(AV18:AV$99)),1,0)</f>
        <v>1</v>
      </c>
      <c r="EV17" s="12">
        <f>IF(AND(AW17&lt;=MAX(AW$1:AW16),AW17&lt;=MAX($A17:AV17),AW17&lt;=MAX(AX17:$CU17),AW17&lt;=MAX(AW18:AW$99)),1,0)</f>
        <v>1</v>
      </c>
      <c r="EW17" s="12">
        <f>IF(AND(AX17&lt;=MAX(AX$1:AX16),AX17&lt;=MAX($A17:AW17),AX17&lt;=MAX(AY17:$CU17),AX17&lt;=MAX(AX18:AX$99)),1,0)</f>
        <v>1</v>
      </c>
      <c r="EX17" s="12">
        <f>IF(AND(AY17&lt;=MAX(AY$1:AY16),AY17&lt;=MAX($A17:AX17),AY17&lt;=MAX(AZ17:$CU17),AY17&lt;=MAX(AY18:AY$99)),1,0)</f>
        <v>1</v>
      </c>
      <c r="EY17" s="12">
        <f>IF(AND(AZ17&lt;=MAX(AZ$1:AZ16),AZ17&lt;=MAX($A17:AY17),AZ17&lt;=MAX(BA17:$CU17),AZ17&lt;=MAX(AZ18:AZ$99)),1,0)</f>
        <v>0</v>
      </c>
      <c r="EZ17" s="12">
        <f>IF(AND(BA17&lt;=MAX(BA$1:BA16),BA17&lt;=MAX($A17:AZ17),BA17&lt;=MAX(BB17:$CU17),BA17&lt;=MAX(BA18:BA$99)),1,0)</f>
        <v>1</v>
      </c>
      <c r="FA17" s="12">
        <f>IF(AND(BB17&lt;=MAX(BB$1:BB16),BB17&lt;=MAX($A17:BA17),BB17&lt;=MAX(BC17:$CU17),BB17&lt;=MAX(BB18:BB$99)),1,0)</f>
        <v>1</v>
      </c>
      <c r="FB17" s="12">
        <f>IF(AND(BC17&lt;=MAX(BC$1:BC16),BC17&lt;=MAX($A17:BB17),BC17&lt;=MAX(BD17:$CU17),BC17&lt;=MAX(BC18:BC$99)),1,0)</f>
        <v>1</v>
      </c>
      <c r="FC17" s="12">
        <f>IF(AND(BD17&lt;=MAX(BD$1:BD16),BD17&lt;=MAX($A17:BC17),BD17&lt;=MAX(BE17:$CU17),BD17&lt;=MAX(BD18:BD$99)),1,0)</f>
        <v>1</v>
      </c>
      <c r="FD17" s="12">
        <f>IF(AND(BE17&lt;=MAX(BE$1:BE16),BE17&lt;=MAX($A17:BD17),BE17&lt;=MAX(BF17:$CU17),BE17&lt;=MAX(BE18:BE$99)),1,0)</f>
        <v>1</v>
      </c>
      <c r="FE17" s="12">
        <f>IF(AND(BF17&lt;=MAX(BF$1:BF16),BF17&lt;=MAX($A17:BE17),BF17&lt;=MAX(BG17:$CU17),BF17&lt;=MAX(BF18:BF$99)),1,0)</f>
        <v>0</v>
      </c>
      <c r="FF17" s="12">
        <f>IF(AND(BG17&lt;=MAX(BG$1:BG16),BG17&lt;=MAX($A17:BF17),BG17&lt;=MAX(BH17:$CU17),BG17&lt;=MAX(BG18:BG$99)),1,0)</f>
        <v>1</v>
      </c>
      <c r="FG17" s="12">
        <f>IF(AND(BH17&lt;=MAX(BH$1:BH16),BH17&lt;=MAX($A17:BG17),BH17&lt;=MAX(BI17:$CU17),BH17&lt;=MAX(BH18:BH$99)),1,0)</f>
        <v>1</v>
      </c>
      <c r="FH17" s="12">
        <f>IF(AND(BI17&lt;=MAX(BI$1:BI16),BI17&lt;=MAX($A17:BH17),BI17&lt;=MAX(BJ17:$CU17),BI17&lt;=MAX(BI18:BI$99)),1,0)</f>
        <v>1</v>
      </c>
      <c r="FI17" s="12">
        <f>IF(AND(BJ17&lt;=MAX(BJ$1:BJ16),BJ17&lt;=MAX($A17:BI17),BJ17&lt;=MAX(BK17:$CU17),BJ17&lt;=MAX(BJ18:BJ$99)),1,0)</f>
        <v>1</v>
      </c>
      <c r="FJ17" s="12">
        <f>IF(AND(BK17&lt;=MAX(BK$1:BK16),BK17&lt;=MAX($A17:BJ17),BK17&lt;=MAX(BL17:$CU17),BK17&lt;=MAX(BK18:BK$99)),1,0)</f>
        <v>1</v>
      </c>
      <c r="FK17" s="12">
        <f>IF(AND(BL17&lt;=MAX(BL$1:BL16),BL17&lt;=MAX($A17:BK17),BL17&lt;=MAX(BM17:$CU17),BL17&lt;=MAX(BL18:BL$99)),1,0)</f>
        <v>1</v>
      </c>
      <c r="FL17" s="12">
        <f>IF(AND(BM17&lt;=MAX(BM$1:BM16),BM17&lt;=MAX($A17:BL17),BM17&lt;=MAX(BN17:$CU17),BM17&lt;=MAX(BM18:BM$99)),1,0)</f>
        <v>1</v>
      </c>
      <c r="FM17" s="12">
        <f>IF(AND(BN17&lt;=MAX(BN$1:BN16),BN17&lt;=MAX($A17:BM17),BN17&lt;=MAX(BO17:$CU17),BN17&lt;=MAX(BN18:BN$99)),1,0)</f>
        <v>1</v>
      </c>
      <c r="FN17" s="12">
        <f>IF(AND(BO17&lt;=MAX(BO$1:BO16),BO17&lt;=MAX($A17:BN17),BO17&lt;=MAX(BP17:$CU17),BO17&lt;=MAX(BO18:BO$99)),1,0)</f>
        <v>0</v>
      </c>
      <c r="FO17" s="12">
        <f>IF(AND(BP17&lt;=MAX(BP$1:BP16),BP17&lt;=MAX($A17:BO17),BP17&lt;=MAX(BQ17:$CU17),BP17&lt;=MAX(BP18:BP$99)),1,0)</f>
        <v>1</v>
      </c>
      <c r="FP17" s="12">
        <f>IF(AND(BQ17&lt;=MAX(BQ$1:BQ16),BQ17&lt;=MAX($A17:BP17),BQ17&lt;=MAX(BR17:$CU17),BQ17&lt;=MAX(BQ18:BQ$99)),1,0)</f>
        <v>1</v>
      </c>
      <c r="FQ17" s="12">
        <f>IF(AND(BR17&lt;=MAX(BR$1:BR16),BR17&lt;=MAX($A17:BQ17),BR17&lt;=MAX(BS17:$CU17),BR17&lt;=MAX(BR18:BR$99)),1,0)</f>
        <v>1</v>
      </c>
      <c r="FR17" s="12">
        <f>IF(AND(BS17&lt;=MAX(BS$1:BS16),BS17&lt;=MAX($A17:BR17),BS17&lt;=MAX(BT17:$CU17),BS17&lt;=MAX(BS18:BS$99)),1,0)</f>
        <v>1</v>
      </c>
      <c r="FS17" s="12">
        <f>IF(AND(BT17&lt;=MAX(BT$1:BT16),BT17&lt;=MAX($A17:BS17),BT17&lt;=MAX(BU17:$CU17),BT17&lt;=MAX(BT18:BT$99)),1,0)</f>
        <v>1</v>
      </c>
      <c r="FT17" s="12">
        <f>IF(AND(BU17&lt;=MAX(BU$1:BU16),BU17&lt;=MAX($A17:BT17),BU17&lt;=MAX(BV17:$CU17),BU17&lt;=MAX(BU18:BU$99)),1,0)</f>
        <v>1</v>
      </c>
      <c r="FU17" s="12">
        <f>IF(AND(BV17&lt;=MAX(BV$1:BV16),BV17&lt;=MAX($A17:BU17),BV17&lt;=MAX(BW17:$CU17),BV17&lt;=MAX(BV18:BV$99)),1,0)</f>
        <v>0</v>
      </c>
      <c r="FV17" s="12">
        <f>IF(AND(BW17&lt;=MAX(BW$1:BW16),BW17&lt;=MAX($A17:BV17),BW17&lt;=MAX(BX17:$CU17),BW17&lt;=MAX(BW18:BW$99)),1,0)</f>
        <v>1</v>
      </c>
      <c r="FW17" s="12">
        <f>IF(AND(BX17&lt;=MAX(BX$1:BX16),BX17&lt;=MAX($A17:BW17),BX17&lt;=MAX(BY17:$CU17),BX17&lt;=MAX(BX18:BX$99)),1,0)</f>
        <v>1</v>
      </c>
      <c r="FX17" s="12">
        <f>IF(AND(BY17&lt;=MAX(BY$1:BY16),BY17&lt;=MAX($A17:BX17),BY17&lt;=MAX(BZ17:$CU17),BY17&lt;=MAX(BY18:BY$99)),1,0)</f>
        <v>1</v>
      </c>
      <c r="FY17" s="12">
        <f>IF(AND(BZ17&lt;=MAX(BZ$1:BZ16),BZ17&lt;=MAX($A17:BY17),BZ17&lt;=MAX(CA17:$CU17),BZ17&lt;=MAX(BZ18:BZ$99)),1,0)</f>
        <v>1</v>
      </c>
      <c r="FZ17" s="12">
        <f>IF(AND(CA17&lt;=MAX(CA$1:CA16),CA17&lt;=MAX($A17:BZ17),CA17&lt;=MAX(CB17:$CU17),CA17&lt;=MAX(CA18:CA$99)),1,0)</f>
        <v>1</v>
      </c>
      <c r="GA17" s="12">
        <f>IF(AND(CB17&lt;=MAX(CB$1:CB16),CB17&lt;=MAX($A17:CA17),CB17&lt;=MAX(CC17:$CU17),CB17&lt;=MAX(CB18:CB$99)),1,0)</f>
        <v>1</v>
      </c>
      <c r="GB17" s="12">
        <f>IF(AND(CC17&lt;=MAX(CC$1:CC16),CC17&lt;=MAX($A17:CB17),CC17&lt;=MAX(CD17:$CU17),CC17&lt;=MAX(CC18:CC$99)),1,0)</f>
        <v>1</v>
      </c>
      <c r="GC17" s="12">
        <f>IF(AND(CD17&lt;=MAX(CD$1:CD16),CD17&lt;=MAX($A17:CC17),CD17&lt;=MAX(CE17:$CU17),CD17&lt;=MAX(CD18:CD$99)),1,0)</f>
        <v>1</v>
      </c>
      <c r="GD17" s="12">
        <f>IF(AND(CE17&lt;=MAX(CE$1:CE16),CE17&lt;=MAX($A17:CD17),CE17&lt;=MAX(CF17:$CU17),CE17&lt;=MAX(CE18:CE$99)),1,0)</f>
        <v>0</v>
      </c>
      <c r="GE17" s="12">
        <f>IF(AND(CF17&lt;=MAX(CF$1:CF16),CF17&lt;=MAX($A17:CE17),CF17&lt;=MAX(CG17:$CU17),CF17&lt;=MAX(CF18:CF$99)),1,0)</f>
        <v>1</v>
      </c>
      <c r="GF17" s="12">
        <f>IF(AND(CG17&lt;=MAX(CG$1:CG16),CG17&lt;=MAX($A17:CF17),CG17&lt;=MAX(CH17:$CU17),CG17&lt;=MAX(CG18:CG$99)),1,0)</f>
        <v>1</v>
      </c>
      <c r="GG17" s="12">
        <f>IF(AND(CH17&lt;=MAX(CH$1:CH16),CH17&lt;=MAX($A17:CG17),CH17&lt;=MAX(CI17:$CU17),CH17&lt;=MAX(CH18:CH$99)),1,0)</f>
        <v>1</v>
      </c>
      <c r="GH17" s="12">
        <f>IF(AND(CI17&lt;=MAX(CI$1:CI16),CI17&lt;=MAX($A17:CH17),CI17&lt;=MAX(CJ17:$CU17),CI17&lt;=MAX(CI18:CI$99)),1,0)</f>
        <v>1</v>
      </c>
      <c r="GI17" s="12">
        <f>IF(AND(CJ17&lt;=MAX(CJ$1:CJ16),CJ17&lt;=MAX($A17:CI17),CJ17&lt;=MAX(CK17:$CU17),CJ17&lt;=MAX(CJ18:CJ$99)),1,0)</f>
        <v>0</v>
      </c>
      <c r="GJ17" s="12">
        <f>IF(AND(CK17&lt;=MAX(CK$1:CK16),CK17&lt;=MAX($A17:CJ17),CK17&lt;=MAX(CL17:$CU17),CK17&lt;=MAX(CK18:CK$99)),1,0)</f>
        <v>1</v>
      </c>
      <c r="GK17" s="12">
        <f>IF(AND(CL17&lt;=MAX(CL$1:CL16),CL17&lt;=MAX($A17:CK17),CL17&lt;=MAX(CM17:$CU17),CL17&lt;=MAX(CL18:CL$99)),1,0)</f>
        <v>1</v>
      </c>
      <c r="GL17" s="12">
        <f>IF(AND(CM17&lt;=MAX(CM$1:CM16),CM17&lt;=MAX($A17:CL17),CM17&lt;=MAX(CN17:$CU17),CM17&lt;=MAX(CM18:CM$99)),1,0)</f>
        <v>1</v>
      </c>
      <c r="GM17" s="12">
        <f>IF(AND(CN17&lt;=MAX(CN$1:CN16),CN17&lt;=MAX($A17:CM17),CN17&lt;=MAX(CO17:$CU17),CN17&lt;=MAX(CN18:CN$99)),1,0)</f>
        <v>1</v>
      </c>
      <c r="GN17" s="12">
        <f>IF(AND(CO17&lt;=MAX(CO$1:CO16),CO17&lt;=MAX($A17:CN17),CO17&lt;=MAX(CP17:$CU17),CO17&lt;=MAX(CO18:CO$99)),1,0)</f>
        <v>1</v>
      </c>
      <c r="GO17" s="12">
        <f>IF(AND(CP17&lt;=MAX(CP$1:CP16),CP17&lt;=MAX($A17:CO17),CP17&lt;=MAX(CQ17:$CU17),CP17&lt;=MAX(CP18:CP$99)),1,0)</f>
        <v>1</v>
      </c>
      <c r="GP17" s="12">
        <f>IF(AND(CQ17&lt;=MAX(CQ$1:CQ16),CQ17&lt;=MAX($A17:CP17),CQ17&lt;=MAX(CR17:$CU17),CQ17&lt;=MAX(CQ18:CQ$99)),1,0)</f>
        <v>1</v>
      </c>
      <c r="GQ17" s="12">
        <f>IF(AND(CR17&lt;=MAX(CR$1:CR16),CR17&lt;=MAX($A17:CQ17),CR17&lt;=MAX(CS17:$CU17),CR17&lt;=MAX(CR18:CR$99)),1,0)</f>
        <v>1</v>
      </c>
      <c r="GR17" s="12">
        <f>IF(AND(CS17&lt;=MAX(CS$1:CS16),CS17&lt;=MAX($A17:CR17),CS17&lt;=MAX(CT17:$CU17),CS17&lt;=MAX(CS18:CS$99)),1,0)</f>
        <v>1</v>
      </c>
      <c r="GS17" s="12">
        <f>IF(AND(CT17&lt;=MAX(CT$1:CT16),CT17&lt;=MAX($A17:CS17),CT17&lt;=MAX(CU17:$CU17),CT17&lt;=MAX(CT18:CT$99)),1,0)</f>
        <v>0</v>
      </c>
      <c r="GT17" s="12"/>
    </row>
    <row r="18" spans="1:202">
      <c r="A18" s="13">
        <v>2</v>
      </c>
      <c r="B18">
        <v>0</v>
      </c>
      <c r="C18">
        <v>1</v>
      </c>
      <c r="D18">
        <v>6</v>
      </c>
      <c r="E18">
        <v>2</v>
      </c>
      <c r="F18">
        <v>0</v>
      </c>
      <c r="G18">
        <v>0</v>
      </c>
      <c r="H18">
        <v>5</v>
      </c>
      <c r="I18">
        <v>5</v>
      </c>
      <c r="J18">
        <v>4</v>
      </c>
      <c r="K18">
        <v>1</v>
      </c>
      <c r="L18">
        <v>6</v>
      </c>
      <c r="M18">
        <v>4</v>
      </c>
      <c r="N18">
        <v>0</v>
      </c>
      <c r="O18">
        <v>3</v>
      </c>
      <c r="P18">
        <v>6</v>
      </c>
      <c r="Q18">
        <v>7</v>
      </c>
      <c r="R18">
        <v>3</v>
      </c>
      <c r="S18">
        <v>4</v>
      </c>
      <c r="T18">
        <v>1</v>
      </c>
      <c r="U18">
        <v>1</v>
      </c>
      <c r="V18">
        <v>4</v>
      </c>
      <c r="W18">
        <v>0</v>
      </c>
      <c r="X18">
        <v>2</v>
      </c>
      <c r="Y18">
        <v>6</v>
      </c>
      <c r="Z18">
        <v>8</v>
      </c>
      <c r="AA18">
        <v>4</v>
      </c>
      <c r="AB18">
        <v>8</v>
      </c>
      <c r="AC18">
        <v>6</v>
      </c>
      <c r="AD18">
        <v>1</v>
      </c>
      <c r="AE18">
        <v>1</v>
      </c>
      <c r="AF18">
        <v>1</v>
      </c>
      <c r="AG18">
        <v>1</v>
      </c>
      <c r="AH18">
        <v>6</v>
      </c>
      <c r="AI18">
        <v>7</v>
      </c>
      <c r="AJ18">
        <v>2</v>
      </c>
      <c r="AK18">
        <v>1</v>
      </c>
      <c r="AL18">
        <v>3</v>
      </c>
      <c r="AM18">
        <v>4</v>
      </c>
      <c r="AN18">
        <v>4</v>
      </c>
      <c r="AO18">
        <v>3</v>
      </c>
      <c r="AP18">
        <v>7</v>
      </c>
      <c r="AQ18">
        <v>5</v>
      </c>
      <c r="AR18">
        <v>5</v>
      </c>
      <c r="AS18">
        <v>6</v>
      </c>
      <c r="AT18">
        <v>8</v>
      </c>
      <c r="AU18">
        <v>1</v>
      </c>
      <c r="AV18">
        <v>6</v>
      </c>
      <c r="AW18">
        <v>8</v>
      </c>
      <c r="AX18">
        <v>1</v>
      </c>
      <c r="AY18">
        <v>8</v>
      </c>
      <c r="AZ18">
        <v>9</v>
      </c>
      <c r="BA18">
        <v>6</v>
      </c>
      <c r="BB18">
        <v>2</v>
      </c>
      <c r="BC18">
        <v>6</v>
      </c>
      <c r="BD18">
        <v>9</v>
      </c>
      <c r="BE18">
        <v>2</v>
      </c>
      <c r="BF18">
        <v>8</v>
      </c>
      <c r="BG18">
        <v>2</v>
      </c>
      <c r="BH18">
        <v>4</v>
      </c>
      <c r="BI18">
        <v>5</v>
      </c>
      <c r="BJ18">
        <v>2</v>
      </c>
      <c r="BK18">
        <v>2</v>
      </c>
      <c r="BL18">
        <v>3</v>
      </c>
      <c r="BM18">
        <v>8</v>
      </c>
      <c r="BN18">
        <v>6</v>
      </c>
      <c r="BO18">
        <v>2</v>
      </c>
      <c r="BP18">
        <v>5</v>
      </c>
      <c r="BQ18">
        <v>8</v>
      </c>
      <c r="BR18">
        <v>1</v>
      </c>
      <c r="BS18">
        <v>7</v>
      </c>
      <c r="BT18">
        <v>6</v>
      </c>
      <c r="BU18">
        <v>4</v>
      </c>
      <c r="BV18">
        <v>1</v>
      </c>
      <c r="BW18">
        <v>7</v>
      </c>
      <c r="BX18">
        <v>4</v>
      </c>
      <c r="BY18">
        <v>7</v>
      </c>
      <c r="BZ18">
        <v>1</v>
      </c>
      <c r="CA18">
        <v>5</v>
      </c>
      <c r="CB18">
        <v>4</v>
      </c>
      <c r="CC18">
        <v>1</v>
      </c>
      <c r="CD18">
        <v>2</v>
      </c>
      <c r="CE18">
        <v>1</v>
      </c>
      <c r="CF18">
        <v>6</v>
      </c>
      <c r="CG18">
        <v>7</v>
      </c>
      <c r="CH18">
        <v>5</v>
      </c>
      <c r="CI18">
        <v>0</v>
      </c>
      <c r="CJ18">
        <v>5</v>
      </c>
      <c r="CK18">
        <v>1</v>
      </c>
      <c r="CL18">
        <v>5</v>
      </c>
      <c r="CM18">
        <v>3</v>
      </c>
      <c r="CN18">
        <v>5</v>
      </c>
      <c r="CO18">
        <v>2</v>
      </c>
      <c r="CP18">
        <v>3</v>
      </c>
      <c r="CQ18">
        <v>2</v>
      </c>
      <c r="CR18">
        <v>0</v>
      </c>
      <c r="CS18">
        <v>2</v>
      </c>
      <c r="CT18">
        <v>6</v>
      </c>
      <c r="CU18">
        <v>3</v>
      </c>
      <c r="CZ18" s="12"/>
      <c r="DA18" s="12">
        <f>IF(AND(B18&lt;=MAX(B$1:B17),B18&lt;=MAX($A18:A18),B18&lt;=MAX(C18:$CU18),B18&lt;=MAX(B19:B$99)),1,0)</f>
        <v>1</v>
      </c>
      <c r="DB18" s="12">
        <f>IF(AND(C18&lt;=MAX(C$1:C17),C18&lt;=MAX($A18:B18),C18&lt;=MAX(D18:$CU18),C18&lt;=MAX(C19:C$99)),1,0)</f>
        <v>1</v>
      </c>
      <c r="DC18" s="12">
        <f>IF(AND(D18&lt;=MAX(D$1:D17),D18&lt;=MAX($A18:C18),D18&lt;=MAX(E18:$CU18),D18&lt;=MAX(D19:D$99)),1,0)</f>
        <v>0</v>
      </c>
      <c r="DD18" s="12">
        <f>IF(AND(E18&lt;=MAX(E$1:E17),E18&lt;=MAX($A18:D18),E18&lt;=MAX(F18:$CU18),E18&lt;=MAX(E19:E$99)),1,0)</f>
        <v>1</v>
      </c>
      <c r="DE18" s="12">
        <f>IF(AND(F18&lt;=MAX(F$1:F17),F18&lt;=MAX($A18:E18),F18&lt;=MAX(G18:$CU18),F18&lt;=MAX(F19:F$99)),1,0)</f>
        <v>1</v>
      </c>
      <c r="DF18" s="12">
        <f>IF(AND(G18&lt;=MAX(G$1:G17),G18&lt;=MAX($A18:F18),G18&lt;=MAX(H18:$CU18),G18&lt;=MAX(G19:G$99)),1,0)</f>
        <v>1</v>
      </c>
      <c r="DG18" s="12">
        <f>IF(AND(H18&lt;=MAX(H$1:H17),H18&lt;=MAX($A18:G18),H18&lt;=MAX(I18:$CU18),H18&lt;=MAX(H19:H$99)),1,0)</f>
        <v>1</v>
      </c>
      <c r="DH18" s="12">
        <f>IF(AND(I18&lt;=MAX(I$1:I17),I18&lt;=MAX($A18:H18),I18&lt;=MAX(J18:$CU18),I18&lt;=MAX(I19:I$99)),1,0)</f>
        <v>1</v>
      </c>
      <c r="DI18" s="12">
        <f>IF(AND(J18&lt;=MAX(J$1:J17),J18&lt;=MAX($A18:I18),J18&lt;=MAX(K18:$CU18),J18&lt;=MAX(J19:J$99)),1,0)</f>
        <v>1</v>
      </c>
      <c r="DJ18" s="12">
        <f>IF(AND(K18&lt;=MAX(K$1:K17),K18&lt;=MAX($A18:J18),K18&lt;=MAX(L18:$CU18),K18&lt;=MAX(K19:K$99)),1,0)</f>
        <v>1</v>
      </c>
      <c r="DK18" s="12">
        <f>IF(AND(L18&lt;=MAX(L$1:L17),L18&lt;=MAX($A18:K18),L18&lt;=MAX(M18:$CU18),L18&lt;=MAX(L19:L$99)),1,0)</f>
        <v>1</v>
      </c>
      <c r="DL18" s="12">
        <f>IF(AND(M18&lt;=MAX(M$1:M17),M18&lt;=MAX($A18:L18),M18&lt;=MAX(N18:$CU18),M18&lt;=MAX(M19:M$99)),1,0)</f>
        <v>1</v>
      </c>
      <c r="DM18" s="12">
        <f>IF(AND(N18&lt;=MAX(N$1:N17),N18&lt;=MAX($A18:M18),N18&lt;=MAX(O18:$CU18),N18&lt;=MAX(N19:N$99)),1,0)</f>
        <v>1</v>
      </c>
      <c r="DN18" s="12">
        <f>IF(AND(O18&lt;=MAX(O$1:O17),O18&lt;=MAX($A18:N18),O18&lt;=MAX(P18:$CU18),O18&lt;=MAX(O19:O$99)),1,0)</f>
        <v>1</v>
      </c>
      <c r="DO18" s="12">
        <f>IF(AND(P18&lt;=MAX(P$1:P17),P18&lt;=MAX($A18:O18),P18&lt;=MAX(Q18:$CU18),P18&lt;=MAX(P19:P$99)),1,0)</f>
        <v>1</v>
      </c>
      <c r="DP18" s="12">
        <f>IF(AND(Q18&lt;=MAX(Q$1:Q17),Q18&lt;=MAX($A18:P18),Q18&lt;=MAX(R18:$CU18),Q18&lt;=MAX(Q19:Q$99)),1,0)</f>
        <v>0</v>
      </c>
      <c r="DQ18" s="12">
        <f>IF(AND(R18&lt;=MAX(R$1:R17),R18&lt;=MAX($A18:Q18),R18&lt;=MAX(S18:$CU18),R18&lt;=MAX(R19:R$99)),1,0)</f>
        <v>1</v>
      </c>
      <c r="DR18" s="12">
        <f>IF(AND(S18&lt;=MAX(S$1:S17),S18&lt;=MAX($A18:R18),S18&lt;=MAX(T18:$CU18),S18&lt;=MAX(S19:S$99)),1,0)</f>
        <v>1</v>
      </c>
      <c r="DS18" s="12">
        <f>IF(AND(T18&lt;=MAX(T$1:T17),T18&lt;=MAX($A18:S18),T18&lt;=MAX(U18:$CU18),T18&lt;=MAX(T19:T$99)),1,0)</f>
        <v>1</v>
      </c>
      <c r="DT18" s="12">
        <f>IF(AND(U18&lt;=MAX(U$1:U17),U18&lt;=MAX($A18:T18),U18&lt;=MAX(V18:$CU18),U18&lt;=MAX(U19:U$99)),1,0)</f>
        <v>1</v>
      </c>
      <c r="DU18" s="12">
        <f>IF(AND(V18&lt;=MAX(V$1:V17),V18&lt;=MAX($A18:U18),V18&lt;=MAX(W18:$CU18),V18&lt;=MAX(V19:V$99)),1,0)</f>
        <v>1</v>
      </c>
      <c r="DV18" s="12">
        <f>IF(AND(W18&lt;=MAX(W$1:W17),W18&lt;=MAX($A18:V18),W18&lt;=MAX(X18:$CU18),W18&lt;=MAX(W19:W$99)),1,0)</f>
        <v>1</v>
      </c>
      <c r="DW18" s="12">
        <f>IF(AND(X18&lt;=MAX(X$1:X17),X18&lt;=MAX($A18:W18),X18&lt;=MAX(Y18:$CU18),X18&lt;=MAX(X19:X$99)),1,0)</f>
        <v>1</v>
      </c>
      <c r="DX18" s="12">
        <f>IF(AND(Y18&lt;=MAX(Y$1:Y17),Y18&lt;=MAX($A18:X18),Y18&lt;=MAX(Z18:$CU18),Y18&lt;=MAX(Y19:Y$99)),1,0)</f>
        <v>1</v>
      </c>
      <c r="DY18" s="12">
        <f>IF(AND(Z18&lt;=MAX(Z$1:Z17),Z18&lt;=MAX($A18:Y18),Z18&lt;=MAX(AA18:$CU18),Z18&lt;=MAX(Z19:Z$99)),1,0)</f>
        <v>0</v>
      </c>
      <c r="DZ18" s="12">
        <f>IF(AND(AA18&lt;=MAX(AA$1:AA17),AA18&lt;=MAX($A18:Z18),AA18&lt;=MAX(AB18:$CU18),AA18&lt;=MAX(AA19:AA$99)),1,0)</f>
        <v>1</v>
      </c>
      <c r="EA18" s="12">
        <f>IF(AND(AB18&lt;=MAX(AB$1:AB17),AB18&lt;=MAX($A18:AA18),AB18&lt;=MAX(AC18:$CU18),AB18&lt;=MAX(AB19:AB$99)),1,0)</f>
        <v>0</v>
      </c>
      <c r="EB18" s="12">
        <f>IF(AND(AC18&lt;=MAX(AC$1:AC17),AC18&lt;=MAX($A18:AB18),AC18&lt;=MAX(AD18:$CU18),AC18&lt;=MAX(AC19:AC$99)),1,0)</f>
        <v>1</v>
      </c>
      <c r="EC18" s="12">
        <f>IF(AND(AD18&lt;=MAX(AD$1:AD17),AD18&lt;=MAX($A18:AC18),AD18&lt;=MAX(AE18:$CU18),AD18&lt;=MAX(AD19:AD$99)),1,0)</f>
        <v>1</v>
      </c>
      <c r="ED18" s="12">
        <f>IF(AND(AE18&lt;=MAX(AE$1:AE17),AE18&lt;=MAX($A18:AD18),AE18&lt;=MAX(AF18:$CU18),AE18&lt;=MAX(AE19:AE$99)),1,0)</f>
        <v>1</v>
      </c>
      <c r="EE18" s="12">
        <f>IF(AND(AF18&lt;=MAX(AF$1:AF17),AF18&lt;=MAX($A18:AE18),AF18&lt;=MAX(AG18:$CU18),AF18&lt;=MAX(AF19:AF$99)),1,0)</f>
        <v>1</v>
      </c>
      <c r="EF18" s="12">
        <f>IF(AND(AG18&lt;=MAX(AG$1:AG17),AG18&lt;=MAX($A18:AF18),AG18&lt;=MAX(AH18:$CU18),AG18&lt;=MAX(AG19:AG$99)),1,0)</f>
        <v>1</v>
      </c>
      <c r="EG18" s="12">
        <f>IF(AND(AH18&lt;=MAX(AH$1:AH17),AH18&lt;=MAX($A18:AG18),AH18&lt;=MAX(AI18:$CU18),AH18&lt;=MAX(AH19:AH$99)),1,0)</f>
        <v>1</v>
      </c>
      <c r="EH18" s="12">
        <f>IF(AND(AI18&lt;=MAX(AI$1:AI17),AI18&lt;=MAX($A18:AH18),AI18&lt;=MAX(AJ18:$CU18),AI18&lt;=MAX(AI19:AI$99)),1,0)</f>
        <v>1</v>
      </c>
      <c r="EI18" s="12">
        <f>IF(AND(AJ18&lt;=MAX(AJ$1:AJ17),AJ18&lt;=MAX($A18:AI18),AJ18&lt;=MAX(AK18:$CU18),AJ18&lt;=MAX(AJ19:AJ$99)),1,0)</f>
        <v>1</v>
      </c>
      <c r="EJ18" s="12">
        <f>IF(AND(AK18&lt;=MAX(AK$1:AK17),AK18&lt;=MAX($A18:AJ18),AK18&lt;=MAX(AL18:$CU18),AK18&lt;=MAX(AK19:AK$99)),1,0)</f>
        <v>1</v>
      </c>
      <c r="EK18" s="12">
        <f>IF(AND(AL18&lt;=MAX(AL$1:AL17),AL18&lt;=MAX($A18:AK18),AL18&lt;=MAX(AM18:$CU18),AL18&lt;=MAX(AL19:AL$99)),1,0)</f>
        <v>1</v>
      </c>
      <c r="EL18" s="12">
        <f>IF(AND(AM18&lt;=MAX(AM$1:AM17),AM18&lt;=MAX($A18:AL18),AM18&lt;=MAX(AN18:$CU18),AM18&lt;=MAX(AM19:AM$99)),1,0)</f>
        <v>1</v>
      </c>
      <c r="EM18" s="12">
        <f>IF(AND(AN18&lt;=MAX(AN$1:AN17),AN18&lt;=MAX($A18:AM18),AN18&lt;=MAX(AO18:$CU18),AN18&lt;=MAX(AN19:AN$99)),1,0)</f>
        <v>1</v>
      </c>
      <c r="EN18" s="12">
        <f>IF(AND(AO18&lt;=MAX(AO$1:AO17),AO18&lt;=MAX($A18:AN18),AO18&lt;=MAX(AP18:$CU18),AO18&lt;=MAX(AO19:AO$99)),1,0)</f>
        <v>1</v>
      </c>
      <c r="EO18" s="12">
        <f>IF(AND(AP18&lt;=MAX(AP$1:AP17),AP18&lt;=MAX($A18:AO18),AP18&lt;=MAX(AQ18:$CU18),AP18&lt;=MAX(AP19:AP$99)),1,0)</f>
        <v>1</v>
      </c>
      <c r="EP18" s="12">
        <f>IF(AND(AQ18&lt;=MAX(AQ$1:AQ17),AQ18&lt;=MAX($A18:AP18),AQ18&lt;=MAX(AR18:$CU18),AQ18&lt;=MAX(AQ19:AQ$99)),1,0)</f>
        <v>1</v>
      </c>
      <c r="EQ18" s="12">
        <f>IF(AND(AR18&lt;=MAX(AR$1:AR17),AR18&lt;=MAX($A18:AQ18),AR18&lt;=MAX(AS18:$CU18),AR18&lt;=MAX(AR19:AR$99)),1,0)</f>
        <v>1</v>
      </c>
      <c r="ER18" s="12">
        <f>IF(AND(AS18&lt;=MAX(AS$1:AS17),AS18&lt;=MAX($A18:AR18),AS18&lt;=MAX(AT18:$CU18),AS18&lt;=MAX(AS19:AS$99)),1,0)</f>
        <v>1</v>
      </c>
      <c r="ES18" s="12">
        <f>IF(AND(AT18&lt;=MAX(AT$1:AT17),AT18&lt;=MAX($A18:AS18),AT18&lt;=MAX(AU18:$CU18),AT18&lt;=MAX(AT19:AT$99)),1,0)</f>
        <v>0</v>
      </c>
      <c r="ET18" s="12">
        <f>IF(AND(AU18&lt;=MAX(AU$1:AU17),AU18&lt;=MAX($A18:AT18),AU18&lt;=MAX(AV18:$CU18),AU18&lt;=MAX(AU19:AU$99)),1,0)</f>
        <v>1</v>
      </c>
      <c r="EU18" s="12">
        <f>IF(AND(AV18&lt;=MAX(AV$1:AV17),AV18&lt;=MAX($A18:AU18),AV18&lt;=MAX(AW18:$CU18),AV18&lt;=MAX(AV19:AV$99)),1,0)</f>
        <v>1</v>
      </c>
      <c r="EV18" s="12">
        <f>IF(AND(AW18&lt;=MAX(AW$1:AW17),AW18&lt;=MAX($A18:AV18),AW18&lt;=MAX(AX18:$CU18),AW18&lt;=MAX(AW19:AW$99)),1,0)</f>
        <v>0</v>
      </c>
      <c r="EW18" s="12">
        <f>IF(AND(AX18&lt;=MAX(AX$1:AX17),AX18&lt;=MAX($A18:AW18),AX18&lt;=MAX(AY18:$CU18),AX18&lt;=MAX(AX19:AX$99)),1,0)</f>
        <v>1</v>
      </c>
      <c r="EX18" s="12">
        <f>IF(AND(AY18&lt;=MAX(AY$1:AY17),AY18&lt;=MAX($A18:AX18),AY18&lt;=MAX(AZ18:$CU18),AY18&lt;=MAX(AY19:AY$99)),1,0)</f>
        <v>0</v>
      </c>
      <c r="EY18" s="12">
        <f>IF(AND(AZ18&lt;=MAX(AZ$1:AZ17),AZ18&lt;=MAX($A18:AY18),AZ18&lt;=MAX(BA18:$CU18),AZ18&lt;=MAX(AZ19:AZ$99)),1,0)</f>
        <v>0</v>
      </c>
      <c r="EZ18" s="12">
        <f>IF(AND(BA18&lt;=MAX(BA$1:BA17),BA18&lt;=MAX($A18:AZ18),BA18&lt;=MAX(BB18:$CU18),BA18&lt;=MAX(BA19:BA$99)),1,0)</f>
        <v>1</v>
      </c>
      <c r="FA18" s="12">
        <f>IF(AND(BB18&lt;=MAX(BB$1:BB17),BB18&lt;=MAX($A18:BA18),BB18&lt;=MAX(BC18:$CU18),BB18&lt;=MAX(BB19:BB$99)),1,0)</f>
        <v>1</v>
      </c>
      <c r="FB18" s="12">
        <f>IF(AND(BC18&lt;=MAX(BC$1:BC17),BC18&lt;=MAX($A18:BB18),BC18&lt;=MAX(BD18:$CU18),BC18&lt;=MAX(BC19:BC$99)),1,0)</f>
        <v>1</v>
      </c>
      <c r="FC18" s="12">
        <f>IF(AND(BD18&lt;=MAX(BD$1:BD17),BD18&lt;=MAX($A18:BC18),BD18&lt;=MAX(BE18:$CU18),BD18&lt;=MAX(BD19:BD$99)),1,0)</f>
        <v>0</v>
      </c>
      <c r="FD18" s="12">
        <f>IF(AND(BE18&lt;=MAX(BE$1:BE17),BE18&lt;=MAX($A18:BD18),BE18&lt;=MAX(BF18:$CU18),BE18&lt;=MAX(BE19:BE$99)),1,0)</f>
        <v>1</v>
      </c>
      <c r="FE18" s="12">
        <f>IF(AND(BF18&lt;=MAX(BF$1:BF17),BF18&lt;=MAX($A18:BE18),BF18&lt;=MAX(BG18:$CU18),BF18&lt;=MAX(BF19:BF$99)),1,0)</f>
        <v>1</v>
      </c>
      <c r="FF18" s="12">
        <f>IF(AND(BG18&lt;=MAX(BG$1:BG17),BG18&lt;=MAX($A18:BF18),BG18&lt;=MAX(BH18:$CU18),BG18&lt;=MAX(BG19:BG$99)),1,0)</f>
        <v>1</v>
      </c>
      <c r="FG18" s="12">
        <f>IF(AND(BH18&lt;=MAX(BH$1:BH17),BH18&lt;=MAX($A18:BG18),BH18&lt;=MAX(BI18:$CU18),BH18&lt;=MAX(BH19:BH$99)),1,0)</f>
        <v>1</v>
      </c>
      <c r="FH18" s="12">
        <f>IF(AND(BI18&lt;=MAX(BI$1:BI17),BI18&lt;=MAX($A18:BH18),BI18&lt;=MAX(BJ18:$CU18),BI18&lt;=MAX(BI19:BI$99)),1,0)</f>
        <v>1</v>
      </c>
      <c r="FI18" s="12">
        <f>IF(AND(BJ18&lt;=MAX(BJ$1:BJ17),BJ18&lt;=MAX($A18:BI18),BJ18&lt;=MAX(BK18:$CU18),BJ18&lt;=MAX(BJ19:BJ$99)),1,0)</f>
        <v>1</v>
      </c>
      <c r="FJ18" s="12">
        <f>IF(AND(BK18&lt;=MAX(BK$1:BK17),BK18&lt;=MAX($A18:BJ18),BK18&lt;=MAX(BL18:$CU18),BK18&lt;=MAX(BK19:BK$99)),1,0)</f>
        <v>1</v>
      </c>
      <c r="FK18" s="12">
        <f>IF(AND(BL18&lt;=MAX(BL$1:BL17),BL18&lt;=MAX($A18:BK18),BL18&lt;=MAX(BM18:$CU18),BL18&lt;=MAX(BL19:BL$99)),1,0)</f>
        <v>1</v>
      </c>
      <c r="FL18" s="12">
        <f>IF(AND(BM18&lt;=MAX(BM$1:BM17),BM18&lt;=MAX($A18:BL18),BM18&lt;=MAX(BN18:$CU18),BM18&lt;=MAX(BM19:BM$99)),1,0)</f>
        <v>0</v>
      </c>
      <c r="FM18" s="12">
        <f>IF(AND(BN18&lt;=MAX(BN$1:BN17),BN18&lt;=MAX($A18:BM18),BN18&lt;=MAX(BO18:$CU18),BN18&lt;=MAX(BN19:BN$99)),1,0)</f>
        <v>1</v>
      </c>
      <c r="FN18" s="12">
        <f>IF(AND(BO18&lt;=MAX(BO$1:BO17),BO18&lt;=MAX($A18:BN18),BO18&lt;=MAX(BP18:$CU18),BO18&lt;=MAX(BO19:BO$99)),1,0)</f>
        <v>1</v>
      </c>
      <c r="FO18" s="12">
        <f>IF(AND(BP18&lt;=MAX(BP$1:BP17),BP18&lt;=MAX($A18:BO18),BP18&lt;=MAX(BQ18:$CU18),BP18&lt;=MAX(BP19:BP$99)),1,0)</f>
        <v>1</v>
      </c>
      <c r="FP18" s="12">
        <f>IF(AND(BQ18&lt;=MAX(BQ$1:BQ17),BQ18&lt;=MAX($A18:BP18),BQ18&lt;=MAX(BR18:$CU18),BQ18&lt;=MAX(BQ19:BQ$99)),1,0)</f>
        <v>0</v>
      </c>
      <c r="FQ18" s="12">
        <f>IF(AND(BR18&lt;=MAX(BR$1:BR17),BR18&lt;=MAX($A18:BQ18),BR18&lt;=MAX(BS18:$CU18),BR18&lt;=MAX(BR19:BR$99)),1,0)</f>
        <v>1</v>
      </c>
      <c r="FR18" s="12">
        <f>IF(AND(BS18&lt;=MAX(BS$1:BS17),BS18&lt;=MAX($A18:BR18),BS18&lt;=MAX(BT18:$CU18),BS18&lt;=MAX(BS19:BS$99)),1,0)</f>
        <v>1</v>
      </c>
      <c r="FS18" s="12">
        <f>IF(AND(BT18&lt;=MAX(BT$1:BT17),BT18&lt;=MAX($A18:BS18),BT18&lt;=MAX(BU18:$CU18),BT18&lt;=MAX(BT19:BT$99)),1,0)</f>
        <v>1</v>
      </c>
      <c r="FT18" s="12">
        <f>IF(AND(BU18&lt;=MAX(BU$1:BU17),BU18&lt;=MAX($A18:BT18),BU18&lt;=MAX(BV18:$CU18),BU18&lt;=MAX(BU19:BU$99)),1,0)</f>
        <v>1</v>
      </c>
      <c r="FU18" s="12">
        <f>IF(AND(BV18&lt;=MAX(BV$1:BV17),BV18&lt;=MAX($A18:BU18),BV18&lt;=MAX(BW18:$CU18),BV18&lt;=MAX(BV19:BV$99)),1,0)</f>
        <v>1</v>
      </c>
      <c r="FV18" s="12">
        <f>IF(AND(BW18&lt;=MAX(BW$1:BW17),BW18&lt;=MAX($A18:BV18),BW18&lt;=MAX(BX18:$CU18),BW18&lt;=MAX(BW19:BW$99)),1,0)</f>
        <v>1</v>
      </c>
      <c r="FW18" s="12">
        <f>IF(AND(BX18&lt;=MAX(BX$1:BX17),BX18&lt;=MAX($A18:BW18),BX18&lt;=MAX(BY18:$CU18),BX18&lt;=MAX(BX19:BX$99)),1,0)</f>
        <v>1</v>
      </c>
      <c r="FX18" s="12">
        <f>IF(AND(BY18&lt;=MAX(BY$1:BY17),BY18&lt;=MAX($A18:BX18),BY18&lt;=MAX(BZ18:$CU18),BY18&lt;=MAX(BY19:BY$99)),1,0)</f>
        <v>1</v>
      </c>
      <c r="FY18" s="12">
        <f>IF(AND(BZ18&lt;=MAX(BZ$1:BZ17),BZ18&lt;=MAX($A18:BY18),BZ18&lt;=MAX(CA18:$CU18),BZ18&lt;=MAX(BZ19:BZ$99)),1,0)</f>
        <v>1</v>
      </c>
      <c r="FZ18" s="12">
        <f>IF(AND(CA18&lt;=MAX(CA$1:CA17),CA18&lt;=MAX($A18:BZ18),CA18&lt;=MAX(CB18:$CU18),CA18&lt;=MAX(CA19:CA$99)),1,0)</f>
        <v>1</v>
      </c>
      <c r="GA18" s="12">
        <f>IF(AND(CB18&lt;=MAX(CB$1:CB17),CB18&lt;=MAX($A18:CA18),CB18&lt;=MAX(CC18:$CU18),CB18&lt;=MAX(CB19:CB$99)),1,0)</f>
        <v>1</v>
      </c>
      <c r="GB18" s="12">
        <f>IF(AND(CC18&lt;=MAX(CC$1:CC17),CC18&lt;=MAX($A18:CB18),CC18&lt;=MAX(CD18:$CU18),CC18&lt;=MAX(CC19:CC$99)),1,0)</f>
        <v>1</v>
      </c>
      <c r="GC18" s="12">
        <f>IF(AND(CD18&lt;=MAX(CD$1:CD17),CD18&lt;=MAX($A18:CC18),CD18&lt;=MAX(CE18:$CU18),CD18&lt;=MAX(CD19:CD$99)),1,0)</f>
        <v>1</v>
      </c>
      <c r="GD18" s="12">
        <f>IF(AND(CE18&lt;=MAX(CE$1:CE17),CE18&lt;=MAX($A18:CD18),CE18&lt;=MAX(CF18:$CU18),CE18&lt;=MAX(CE19:CE$99)),1,0)</f>
        <v>1</v>
      </c>
      <c r="GE18" s="12">
        <f>IF(AND(CF18&lt;=MAX(CF$1:CF17),CF18&lt;=MAX($A18:CE18),CF18&lt;=MAX(CG18:$CU18),CF18&lt;=MAX(CF19:CF$99)),1,0)</f>
        <v>1</v>
      </c>
      <c r="GF18" s="12">
        <f>IF(AND(CG18&lt;=MAX(CG$1:CG17),CG18&lt;=MAX($A18:CF18),CG18&lt;=MAX(CH18:$CU18),CG18&lt;=MAX(CG19:CG$99)),1,0)</f>
        <v>0</v>
      </c>
      <c r="GG18" s="12">
        <f>IF(AND(CH18&lt;=MAX(CH$1:CH17),CH18&lt;=MAX($A18:CG18),CH18&lt;=MAX(CI18:$CU18),CH18&lt;=MAX(CH19:CH$99)),1,0)</f>
        <v>1</v>
      </c>
      <c r="GH18" s="12">
        <f>IF(AND(CI18&lt;=MAX(CI$1:CI17),CI18&lt;=MAX($A18:CH18),CI18&lt;=MAX(CJ18:$CU18),CI18&lt;=MAX(CI19:CI$99)),1,0)</f>
        <v>1</v>
      </c>
      <c r="GI18" s="12">
        <f>IF(AND(CJ18&lt;=MAX(CJ$1:CJ17),CJ18&lt;=MAX($A18:CI18),CJ18&lt;=MAX(CK18:$CU18),CJ18&lt;=MAX(CJ19:CJ$99)),1,0)</f>
        <v>1</v>
      </c>
      <c r="GJ18" s="12">
        <f>IF(AND(CK18&lt;=MAX(CK$1:CK17),CK18&lt;=MAX($A18:CJ18),CK18&lt;=MAX(CL18:$CU18),CK18&lt;=MAX(CK19:CK$99)),1,0)</f>
        <v>1</v>
      </c>
      <c r="GK18" s="12">
        <f>IF(AND(CL18&lt;=MAX(CL$1:CL17),CL18&lt;=MAX($A18:CK18),CL18&lt;=MAX(CM18:$CU18),CL18&lt;=MAX(CL19:CL$99)),1,0)</f>
        <v>1</v>
      </c>
      <c r="GL18" s="12">
        <f>IF(AND(CM18&lt;=MAX(CM$1:CM17),CM18&lt;=MAX($A18:CL18),CM18&lt;=MAX(CN18:$CU18),CM18&lt;=MAX(CM19:CM$99)),1,0)</f>
        <v>1</v>
      </c>
      <c r="GM18" s="12">
        <f>IF(AND(CN18&lt;=MAX(CN$1:CN17),CN18&lt;=MAX($A18:CM18),CN18&lt;=MAX(CO18:$CU18),CN18&lt;=MAX(CN19:CN$99)),1,0)</f>
        <v>1</v>
      </c>
      <c r="GN18" s="12">
        <f>IF(AND(CO18&lt;=MAX(CO$1:CO17),CO18&lt;=MAX($A18:CN18),CO18&lt;=MAX(CP18:$CU18),CO18&lt;=MAX(CO19:CO$99)),1,0)</f>
        <v>1</v>
      </c>
      <c r="GO18" s="12">
        <f>IF(AND(CP18&lt;=MAX(CP$1:CP17),CP18&lt;=MAX($A18:CO18),CP18&lt;=MAX(CQ18:$CU18),CP18&lt;=MAX(CP19:CP$99)),1,0)</f>
        <v>1</v>
      </c>
      <c r="GP18" s="12">
        <f>IF(AND(CQ18&lt;=MAX(CQ$1:CQ17),CQ18&lt;=MAX($A18:CP18),CQ18&lt;=MAX(CR18:$CU18),CQ18&lt;=MAX(CQ19:CQ$99)),1,0)</f>
        <v>1</v>
      </c>
      <c r="GQ18" s="12">
        <f>IF(AND(CR18&lt;=MAX(CR$1:CR17),CR18&lt;=MAX($A18:CQ18),CR18&lt;=MAX(CS18:$CU18),CR18&lt;=MAX(CR19:CR$99)),1,0)</f>
        <v>1</v>
      </c>
      <c r="GR18" s="12">
        <f>IF(AND(CS18&lt;=MAX(CS$1:CS17),CS18&lt;=MAX($A18:CR18),CS18&lt;=MAX(CT18:$CU18),CS18&lt;=MAX(CS19:CS$99)),1,0)</f>
        <v>1</v>
      </c>
      <c r="GS18" s="12">
        <f>IF(AND(CT18&lt;=MAX(CT$1:CT17),CT18&lt;=MAX($A18:CS18),CT18&lt;=MAX(CU18:$CU18),CT18&lt;=MAX(CT19:CT$99)),1,0)</f>
        <v>0</v>
      </c>
      <c r="GT18" s="12"/>
    </row>
    <row r="19" spans="1:202">
      <c r="A19" s="13">
        <v>1</v>
      </c>
      <c r="B19">
        <v>0</v>
      </c>
      <c r="C19">
        <v>0</v>
      </c>
      <c r="D19">
        <v>0</v>
      </c>
      <c r="E19">
        <v>6</v>
      </c>
      <c r="F19">
        <v>4</v>
      </c>
      <c r="G19">
        <v>1</v>
      </c>
      <c r="H19">
        <v>5</v>
      </c>
      <c r="I19">
        <v>2</v>
      </c>
      <c r="J19">
        <v>5</v>
      </c>
      <c r="K19">
        <v>0</v>
      </c>
      <c r="L19">
        <v>2</v>
      </c>
      <c r="M19">
        <v>4</v>
      </c>
      <c r="N19">
        <v>7</v>
      </c>
      <c r="O19">
        <v>1</v>
      </c>
      <c r="P19">
        <v>1</v>
      </c>
      <c r="Q19">
        <v>2</v>
      </c>
      <c r="R19">
        <v>1</v>
      </c>
      <c r="S19">
        <v>1</v>
      </c>
      <c r="T19">
        <v>2</v>
      </c>
      <c r="U19">
        <v>6</v>
      </c>
      <c r="V19">
        <v>6</v>
      </c>
      <c r="W19">
        <v>2</v>
      </c>
      <c r="X19">
        <v>0</v>
      </c>
      <c r="Y19">
        <v>1</v>
      </c>
      <c r="Z19">
        <v>4</v>
      </c>
      <c r="AA19">
        <v>7</v>
      </c>
      <c r="AB19">
        <v>8</v>
      </c>
      <c r="AC19">
        <v>0</v>
      </c>
      <c r="AD19">
        <v>4</v>
      </c>
      <c r="AE19">
        <v>2</v>
      </c>
      <c r="AF19">
        <v>6</v>
      </c>
      <c r="AG19">
        <v>7</v>
      </c>
      <c r="AH19">
        <v>4</v>
      </c>
      <c r="AI19">
        <v>7</v>
      </c>
      <c r="AJ19">
        <v>4</v>
      </c>
      <c r="AK19">
        <v>1</v>
      </c>
      <c r="AL19">
        <v>7</v>
      </c>
      <c r="AM19">
        <v>7</v>
      </c>
      <c r="AN19">
        <v>1</v>
      </c>
      <c r="AO19">
        <v>3</v>
      </c>
      <c r="AP19">
        <v>3</v>
      </c>
      <c r="AQ19">
        <v>9</v>
      </c>
      <c r="AR19">
        <v>1</v>
      </c>
      <c r="AS19">
        <v>7</v>
      </c>
      <c r="AT19">
        <v>7</v>
      </c>
      <c r="AU19">
        <v>9</v>
      </c>
      <c r="AV19">
        <v>3</v>
      </c>
      <c r="AW19">
        <v>4</v>
      </c>
      <c r="AX19">
        <v>1</v>
      </c>
      <c r="AY19">
        <v>9</v>
      </c>
      <c r="AZ19">
        <v>8</v>
      </c>
      <c r="BA19">
        <v>7</v>
      </c>
      <c r="BB19">
        <v>1</v>
      </c>
      <c r="BC19">
        <v>3</v>
      </c>
      <c r="BD19">
        <v>4</v>
      </c>
      <c r="BE19">
        <v>8</v>
      </c>
      <c r="BF19">
        <v>8</v>
      </c>
      <c r="BG19">
        <v>6</v>
      </c>
      <c r="BH19">
        <v>7</v>
      </c>
      <c r="BI19">
        <v>6</v>
      </c>
      <c r="BJ19">
        <v>4</v>
      </c>
      <c r="BK19">
        <v>9</v>
      </c>
      <c r="BL19">
        <v>1</v>
      </c>
      <c r="BM19">
        <v>3</v>
      </c>
      <c r="BN19">
        <v>9</v>
      </c>
      <c r="BO19">
        <v>8</v>
      </c>
      <c r="BP19">
        <v>3</v>
      </c>
      <c r="BQ19">
        <v>7</v>
      </c>
      <c r="BR19">
        <v>4</v>
      </c>
      <c r="BS19">
        <v>5</v>
      </c>
      <c r="BT19">
        <v>6</v>
      </c>
      <c r="BU19">
        <v>1</v>
      </c>
      <c r="BV19">
        <v>1</v>
      </c>
      <c r="BW19">
        <v>7</v>
      </c>
      <c r="BX19">
        <v>3</v>
      </c>
      <c r="BY19">
        <v>6</v>
      </c>
      <c r="BZ19">
        <v>0</v>
      </c>
      <c r="CA19">
        <v>4</v>
      </c>
      <c r="CB19">
        <v>7</v>
      </c>
      <c r="CC19">
        <v>2</v>
      </c>
      <c r="CD19">
        <v>5</v>
      </c>
      <c r="CE19">
        <v>5</v>
      </c>
      <c r="CF19">
        <v>2</v>
      </c>
      <c r="CG19">
        <v>5</v>
      </c>
      <c r="CH19">
        <v>1</v>
      </c>
      <c r="CI19">
        <v>2</v>
      </c>
      <c r="CJ19">
        <v>2</v>
      </c>
      <c r="CK19">
        <v>4</v>
      </c>
      <c r="CL19">
        <v>0</v>
      </c>
      <c r="CM19">
        <v>3</v>
      </c>
      <c r="CN19">
        <v>6</v>
      </c>
      <c r="CO19">
        <v>5</v>
      </c>
      <c r="CP19">
        <v>4</v>
      </c>
      <c r="CQ19">
        <v>6</v>
      </c>
      <c r="CR19">
        <v>4</v>
      </c>
      <c r="CS19">
        <v>5</v>
      </c>
      <c r="CT19">
        <v>4</v>
      </c>
      <c r="CU19">
        <v>3</v>
      </c>
      <c r="CZ19" s="12"/>
      <c r="DA19" s="12">
        <f>IF(AND(B19&lt;=MAX(B$1:B18),B19&lt;=MAX($A19:A19),B19&lt;=MAX(C19:$CU19),B19&lt;=MAX(B20:B$99)),1,0)</f>
        <v>1</v>
      </c>
      <c r="DB19" s="12">
        <f>IF(AND(C19&lt;=MAX(C$1:C18),C19&lt;=MAX($A19:B19),C19&lt;=MAX(D19:$CU19),C19&lt;=MAX(C20:C$99)),1,0)</f>
        <v>1</v>
      </c>
      <c r="DC19" s="12">
        <f>IF(AND(D19&lt;=MAX(D$1:D18),D19&lt;=MAX($A19:C19),D19&lt;=MAX(E19:$CU19),D19&lt;=MAX(D20:D$99)),1,0)</f>
        <v>1</v>
      </c>
      <c r="DD19" s="12">
        <f>IF(AND(E19&lt;=MAX(E$1:E18),E19&lt;=MAX($A19:D19),E19&lt;=MAX(F19:$CU19),E19&lt;=MAX(E20:E$99)),1,0)</f>
        <v>0</v>
      </c>
      <c r="DE19" s="12">
        <f>IF(AND(F19&lt;=MAX(F$1:F18),F19&lt;=MAX($A19:E19),F19&lt;=MAX(G19:$CU19),F19&lt;=MAX(F20:F$99)),1,0)</f>
        <v>1</v>
      </c>
      <c r="DF19" s="12">
        <f>IF(AND(G19&lt;=MAX(G$1:G18),G19&lt;=MAX($A19:F19),G19&lt;=MAX(H19:$CU19),G19&lt;=MAX(G20:G$99)),1,0)</f>
        <v>1</v>
      </c>
      <c r="DG19" s="12">
        <f>IF(AND(H19&lt;=MAX(H$1:H18),H19&lt;=MAX($A19:G19),H19&lt;=MAX(I19:$CU19),H19&lt;=MAX(H20:H$99)),1,0)</f>
        <v>1</v>
      </c>
      <c r="DH19" s="12">
        <f>IF(AND(I19&lt;=MAX(I$1:I18),I19&lt;=MAX($A19:H19),I19&lt;=MAX(J19:$CU19),I19&lt;=MAX(I20:I$99)),1,0)</f>
        <v>1</v>
      </c>
      <c r="DI19" s="12">
        <f>IF(AND(J19&lt;=MAX(J$1:J18),J19&lt;=MAX($A19:I19),J19&lt;=MAX(K19:$CU19),J19&lt;=MAX(J20:J$99)),1,0)</f>
        <v>1</v>
      </c>
      <c r="DJ19" s="12">
        <f>IF(AND(K19&lt;=MAX(K$1:K18),K19&lt;=MAX($A19:J19),K19&lt;=MAX(L19:$CU19),K19&lt;=MAX(K20:K$99)),1,0)</f>
        <v>1</v>
      </c>
      <c r="DK19" s="12">
        <f>IF(AND(L19&lt;=MAX(L$1:L18),L19&lt;=MAX($A19:K19),L19&lt;=MAX(M19:$CU19),L19&lt;=MAX(L20:L$99)),1,0)</f>
        <v>1</v>
      </c>
      <c r="DL19" s="12">
        <f>IF(AND(M19&lt;=MAX(M$1:M18),M19&lt;=MAX($A19:L19),M19&lt;=MAX(N19:$CU19),M19&lt;=MAX(M20:M$99)),1,0)</f>
        <v>1</v>
      </c>
      <c r="DM19" s="12">
        <f>IF(AND(N19&lt;=MAX(N$1:N18),N19&lt;=MAX($A19:M19),N19&lt;=MAX(O19:$CU19),N19&lt;=MAX(N20:N$99)),1,0)</f>
        <v>0</v>
      </c>
      <c r="DN19" s="12">
        <f>IF(AND(O19&lt;=MAX(O$1:O18),O19&lt;=MAX($A19:N19),O19&lt;=MAX(P19:$CU19),O19&lt;=MAX(O20:O$99)),1,0)</f>
        <v>1</v>
      </c>
      <c r="DO19" s="12">
        <f>IF(AND(P19&lt;=MAX(P$1:P18),P19&lt;=MAX($A19:O19),P19&lt;=MAX(Q19:$CU19),P19&lt;=MAX(P20:P$99)),1,0)</f>
        <v>1</v>
      </c>
      <c r="DP19" s="12">
        <f>IF(AND(Q19&lt;=MAX(Q$1:Q18),Q19&lt;=MAX($A19:P19),Q19&lt;=MAX(R19:$CU19),Q19&lt;=MAX(Q20:Q$99)),1,0)</f>
        <v>1</v>
      </c>
      <c r="DQ19" s="12">
        <f>IF(AND(R19&lt;=MAX(R$1:R18),R19&lt;=MAX($A19:Q19),R19&lt;=MAX(S19:$CU19),R19&lt;=MAX(R20:R$99)),1,0)</f>
        <v>1</v>
      </c>
      <c r="DR19" s="12">
        <f>IF(AND(S19&lt;=MAX(S$1:S18),S19&lt;=MAX($A19:R19),S19&lt;=MAX(T19:$CU19),S19&lt;=MAX(S20:S$99)),1,0)</f>
        <v>1</v>
      </c>
      <c r="DS19" s="12">
        <f>IF(AND(T19&lt;=MAX(T$1:T18),T19&lt;=MAX($A19:S19),T19&lt;=MAX(U19:$CU19),T19&lt;=MAX(T20:T$99)),1,0)</f>
        <v>1</v>
      </c>
      <c r="DT19" s="12">
        <f>IF(AND(U19&lt;=MAX(U$1:U18),U19&lt;=MAX($A19:T19),U19&lt;=MAX(V19:$CU19),U19&lt;=MAX(U20:U$99)),1,0)</f>
        <v>1</v>
      </c>
      <c r="DU19" s="12">
        <f>IF(AND(V19&lt;=MAX(V$1:V18),V19&lt;=MAX($A19:U19),V19&lt;=MAX(W19:$CU19),V19&lt;=MAX(V20:V$99)),1,0)</f>
        <v>1</v>
      </c>
      <c r="DV19" s="12">
        <f>IF(AND(W19&lt;=MAX(W$1:W18),W19&lt;=MAX($A19:V19),W19&lt;=MAX(X19:$CU19),W19&lt;=MAX(W20:W$99)),1,0)</f>
        <v>1</v>
      </c>
      <c r="DW19" s="12">
        <f>IF(AND(X19&lt;=MAX(X$1:X18),X19&lt;=MAX($A19:W19),X19&lt;=MAX(Y19:$CU19),X19&lt;=MAX(X20:X$99)),1,0)</f>
        <v>1</v>
      </c>
      <c r="DX19" s="12">
        <f>IF(AND(Y19&lt;=MAX(Y$1:Y18),Y19&lt;=MAX($A19:X19),Y19&lt;=MAX(Z19:$CU19),Y19&lt;=MAX(Y20:Y$99)),1,0)</f>
        <v>1</v>
      </c>
      <c r="DY19" s="12">
        <f>IF(AND(Z19&lt;=MAX(Z$1:Z18),Z19&lt;=MAX($A19:Y19),Z19&lt;=MAX(AA19:$CU19),Z19&lt;=MAX(Z20:Z$99)),1,0)</f>
        <v>1</v>
      </c>
      <c r="DZ19" s="12">
        <f>IF(AND(AA19&lt;=MAX(AA$1:AA18),AA19&lt;=MAX($A19:Z19),AA19&lt;=MAX(AB19:$CU19),AA19&lt;=MAX(AA20:AA$99)),1,0)</f>
        <v>0</v>
      </c>
      <c r="EA19" s="12">
        <f>IF(AND(AB19&lt;=MAX(AB$1:AB18),AB19&lt;=MAX($A19:AA19),AB19&lt;=MAX(AC19:$CU19),AB19&lt;=MAX(AB20:AB$99)),1,0)</f>
        <v>0</v>
      </c>
      <c r="EB19" s="12">
        <f>IF(AND(AC19&lt;=MAX(AC$1:AC18),AC19&lt;=MAX($A19:AB19),AC19&lt;=MAX(AD19:$CU19),AC19&lt;=MAX(AC20:AC$99)),1,0)</f>
        <v>1</v>
      </c>
      <c r="EC19" s="12">
        <f>IF(AND(AD19&lt;=MAX(AD$1:AD18),AD19&lt;=MAX($A19:AC19),AD19&lt;=MAX(AE19:$CU19),AD19&lt;=MAX(AD20:AD$99)),1,0)</f>
        <v>1</v>
      </c>
      <c r="ED19" s="12">
        <f>IF(AND(AE19&lt;=MAX(AE$1:AE18),AE19&lt;=MAX($A19:AD19),AE19&lt;=MAX(AF19:$CU19),AE19&lt;=MAX(AE20:AE$99)),1,0)</f>
        <v>1</v>
      </c>
      <c r="EE19" s="12">
        <f>IF(AND(AF19&lt;=MAX(AF$1:AF18),AF19&lt;=MAX($A19:AE19),AF19&lt;=MAX(AG19:$CU19),AF19&lt;=MAX(AF20:AF$99)),1,0)</f>
        <v>1</v>
      </c>
      <c r="EF19" s="12">
        <f>IF(AND(AG19&lt;=MAX(AG$1:AG18),AG19&lt;=MAX($A19:AF19),AG19&lt;=MAX(AH19:$CU19),AG19&lt;=MAX(AG20:AG$99)),1,0)</f>
        <v>1</v>
      </c>
      <c r="EG19" s="12">
        <f>IF(AND(AH19&lt;=MAX(AH$1:AH18),AH19&lt;=MAX($A19:AG19),AH19&lt;=MAX(AI19:$CU19),AH19&lt;=MAX(AH20:AH$99)),1,0)</f>
        <v>1</v>
      </c>
      <c r="EH19" s="12">
        <f>IF(AND(AI19&lt;=MAX(AI$1:AI18),AI19&lt;=MAX($A19:AH19),AI19&lt;=MAX(AJ19:$CU19),AI19&lt;=MAX(AI20:AI$99)),1,0)</f>
        <v>1</v>
      </c>
      <c r="EI19" s="12">
        <f>IF(AND(AJ19&lt;=MAX(AJ$1:AJ18),AJ19&lt;=MAX($A19:AI19),AJ19&lt;=MAX(AK19:$CU19),AJ19&lt;=MAX(AJ20:AJ$99)),1,0)</f>
        <v>1</v>
      </c>
      <c r="EJ19" s="12">
        <f>IF(AND(AK19&lt;=MAX(AK$1:AK18),AK19&lt;=MAX($A19:AJ19),AK19&lt;=MAX(AL19:$CU19),AK19&lt;=MAX(AK20:AK$99)),1,0)</f>
        <v>1</v>
      </c>
      <c r="EK19" s="12">
        <f>IF(AND(AL19&lt;=MAX(AL$1:AL18),AL19&lt;=MAX($A19:AK19),AL19&lt;=MAX(AM19:$CU19),AL19&lt;=MAX(AL20:AL$99)),1,0)</f>
        <v>1</v>
      </c>
      <c r="EL19" s="12">
        <f>IF(AND(AM19&lt;=MAX(AM$1:AM18),AM19&lt;=MAX($A19:AL19),AM19&lt;=MAX(AN19:$CU19),AM19&lt;=MAX(AM20:AM$99)),1,0)</f>
        <v>1</v>
      </c>
      <c r="EM19" s="12">
        <f>IF(AND(AN19&lt;=MAX(AN$1:AN18),AN19&lt;=MAX($A19:AM19),AN19&lt;=MAX(AO19:$CU19),AN19&lt;=MAX(AN20:AN$99)),1,0)</f>
        <v>1</v>
      </c>
      <c r="EN19" s="12">
        <f>IF(AND(AO19&lt;=MAX(AO$1:AO18),AO19&lt;=MAX($A19:AN19),AO19&lt;=MAX(AP19:$CU19),AO19&lt;=MAX(AO20:AO$99)),1,0)</f>
        <v>1</v>
      </c>
      <c r="EO19" s="12">
        <f>IF(AND(AP19&lt;=MAX(AP$1:AP18),AP19&lt;=MAX($A19:AO19),AP19&lt;=MAX(AQ19:$CU19),AP19&lt;=MAX(AP20:AP$99)),1,0)</f>
        <v>1</v>
      </c>
      <c r="EP19" s="12">
        <f>IF(AND(AQ19&lt;=MAX(AQ$1:AQ18),AQ19&lt;=MAX($A19:AP19),AQ19&lt;=MAX(AR19:$CU19),AQ19&lt;=MAX(AQ20:AQ$99)),1,0)</f>
        <v>0</v>
      </c>
      <c r="EQ19" s="12">
        <f>IF(AND(AR19&lt;=MAX(AR$1:AR18),AR19&lt;=MAX($A19:AQ19),AR19&lt;=MAX(AS19:$CU19),AR19&lt;=MAX(AR20:AR$99)),1,0)</f>
        <v>1</v>
      </c>
      <c r="ER19" s="12">
        <f>IF(AND(AS19&lt;=MAX(AS$1:AS18),AS19&lt;=MAX($A19:AR19),AS19&lt;=MAX(AT19:$CU19),AS19&lt;=MAX(AS20:AS$99)),1,0)</f>
        <v>1</v>
      </c>
      <c r="ES19" s="12">
        <f>IF(AND(AT19&lt;=MAX(AT$1:AT18),AT19&lt;=MAX($A19:AS19),AT19&lt;=MAX(AU19:$CU19),AT19&lt;=MAX(AT20:AT$99)),1,0)</f>
        <v>1</v>
      </c>
      <c r="ET19" s="12">
        <f>IF(AND(AU19&lt;=MAX(AU$1:AU18),AU19&lt;=MAX($A19:AT19),AU19&lt;=MAX(AV19:$CU19),AU19&lt;=MAX(AU20:AU$99)),1,0)</f>
        <v>0</v>
      </c>
      <c r="EU19" s="12">
        <f>IF(AND(AV19&lt;=MAX(AV$1:AV18),AV19&lt;=MAX($A19:AU19),AV19&lt;=MAX(AW19:$CU19),AV19&lt;=MAX(AV20:AV$99)),1,0)</f>
        <v>1</v>
      </c>
      <c r="EV19" s="12">
        <f>IF(AND(AW19&lt;=MAX(AW$1:AW18),AW19&lt;=MAX($A19:AV19),AW19&lt;=MAX(AX19:$CU19),AW19&lt;=MAX(AW20:AW$99)),1,0)</f>
        <v>1</v>
      </c>
      <c r="EW19" s="12">
        <f>IF(AND(AX19&lt;=MAX(AX$1:AX18),AX19&lt;=MAX($A19:AW19),AX19&lt;=MAX(AY19:$CU19),AX19&lt;=MAX(AX20:AX$99)),1,0)</f>
        <v>1</v>
      </c>
      <c r="EX19" s="12">
        <f>IF(AND(AY19&lt;=MAX(AY$1:AY18),AY19&lt;=MAX($A19:AX19),AY19&lt;=MAX(AZ19:$CU19),AY19&lt;=MAX(AY20:AY$99)),1,0)</f>
        <v>0</v>
      </c>
      <c r="EY19" s="12">
        <f>IF(AND(AZ19&lt;=MAX(AZ$1:AZ18),AZ19&lt;=MAX($A19:AY19),AZ19&lt;=MAX(BA19:$CU19),AZ19&lt;=MAX(AZ20:AZ$99)),1,0)</f>
        <v>1</v>
      </c>
      <c r="EZ19" s="12">
        <f>IF(AND(BA19&lt;=MAX(BA$1:BA18),BA19&lt;=MAX($A19:AZ19),BA19&lt;=MAX(BB19:$CU19),BA19&lt;=MAX(BA20:BA$99)),1,0)</f>
        <v>1</v>
      </c>
      <c r="FA19" s="12">
        <f>IF(AND(BB19&lt;=MAX(BB$1:BB18),BB19&lt;=MAX($A19:BA19),BB19&lt;=MAX(BC19:$CU19),BB19&lt;=MAX(BB20:BB$99)),1,0)</f>
        <v>1</v>
      </c>
      <c r="FB19" s="12">
        <f>IF(AND(BC19&lt;=MAX(BC$1:BC18),BC19&lt;=MAX($A19:BB19),BC19&lt;=MAX(BD19:$CU19),BC19&lt;=MAX(BC20:BC$99)),1,0)</f>
        <v>1</v>
      </c>
      <c r="FC19" s="12">
        <f>IF(AND(BD19&lt;=MAX(BD$1:BD18),BD19&lt;=MAX($A19:BC19),BD19&lt;=MAX(BE19:$CU19),BD19&lt;=MAX(BD20:BD$99)),1,0)</f>
        <v>1</v>
      </c>
      <c r="FD19" s="12">
        <f>IF(AND(BE19&lt;=MAX(BE$1:BE18),BE19&lt;=MAX($A19:BD19),BE19&lt;=MAX(BF19:$CU19),BE19&lt;=MAX(BE20:BE$99)),1,0)</f>
        <v>1</v>
      </c>
      <c r="FE19" s="12">
        <f>IF(AND(BF19&lt;=MAX(BF$1:BF18),BF19&lt;=MAX($A19:BE19),BF19&lt;=MAX(BG19:$CU19),BF19&lt;=MAX(BF20:BF$99)),1,0)</f>
        <v>1</v>
      </c>
      <c r="FF19" s="12">
        <f>IF(AND(BG19&lt;=MAX(BG$1:BG18),BG19&lt;=MAX($A19:BF19),BG19&lt;=MAX(BH19:$CU19),BG19&lt;=MAX(BG20:BG$99)),1,0)</f>
        <v>1</v>
      </c>
      <c r="FG19" s="12">
        <f>IF(AND(BH19&lt;=MAX(BH$1:BH18),BH19&lt;=MAX($A19:BG19),BH19&lt;=MAX(BI19:$CU19),BH19&lt;=MAX(BH20:BH$99)),1,0)</f>
        <v>1</v>
      </c>
      <c r="FH19" s="12">
        <f>IF(AND(BI19&lt;=MAX(BI$1:BI18),BI19&lt;=MAX($A19:BH19),BI19&lt;=MAX(BJ19:$CU19),BI19&lt;=MAX(BI20:BI$99)),1,0)</f>
        <v>1</v>
      </c>
      <c r="FI19" s="12">
        <f>IF(AND(BJ19&lt;=MAX(BJ$1:BJ18),BJ19&lt;=MAX($A19:BI19),BJ19&lt;=MAX(BK19:$CU19),BJ19&lt;=MAX(BJ20:BJ$99)),1,0)</f>
        <v>1</v>
      </c>
      <c r="FJ19" s="12">
        <f>IF(AND(BK19&lt;=MAX(BK$1:BK18),BK19&lt;=MAX($A19:BJ19),BK19&lt;=MAX(BL19:$CU19),BK19&lt;=MAX(BK20:BK$99)),1,0)</f>
        <v>0</v>
      </c>
      <c r="FK19" s="12">
        <f>IF(AND(BL19&lt;=MAX(BL$1:BL18),BL19&lt;=MAX($A19:BK19),BL19&lt;=MAX(BM19:$CU19),BL19&lt;=MAX(BL20:BL$99)),1,0)</f>
        <v>1</v>
      </c>
      <c r="FL19" s="12">
        <f>IF(AND(BM19&lt;=MAX(BM$1:BM18),BM19&lt;=MAX($A19:BL19),BM19&lt;=MAX(BN19:$CU19),BM19&lt;=MAX(BM20:BM$99)),1,0)</f>
        <v>1</v>
      </c>
      <c r="FM19" s="12">
        <f>IF(AND(BN19&lt;=MAX(BN$1:BN18),BN19&lt;=MAX($A19:BM19),BN19&lt;=MAX(BO19:$CU19),BN19&lt;=MAX(BN20:BN$99)),1,0)</f>
        <v>0</v>
      </c>
      <c r="FN19" s="12">
        <f>IF(AND(BO19&lt;=MAX(BO$1:BO18),BO19&lt;=MAX($A19:BN19),BO19&lt;=MAX(BP19:$CU19),BO19&lt;=MAX(BO20:BO$99)),1,0)</f>
        <v>0</v>
      </c>
      <c r="FO19" s="12">
        <f>IF(AND(BP19&lt;=MAX(BP$1:BP18),BP19&lt;=MAX($A19:BO19),BP19&lt;=MAX(BQ19:$CU19),BP19&lt;=MAX(BP20:BP$99)),1,0)</f>
        <v>1</v>
      </c>
      <c r="FP19" s="12">
        <f>IF(AND(BQ19&lt;=MAX(BQ$1:BQ18),BQ19&lt;=MAX($A19:BP19),BQ19&lt;=MAX(BR19:$CU19),BQ19&lt;=MAX(BQ20:BQ$99)),1,0)</f>
        <v>1</v>
      </c>
      <c r="FQ19" s="12">
        <f>IF(AND(BR19&lt;=MAX(BR$1:BR18),BR19&lt;=MAX($A19:BQ19),BR19&lt;=MAX(BS19:$CU19),BR19&lt;=MAX(BR20:BR$99)),1,0)</f>
        <v>1</v>
      </c>
      <c r="FR19" s="12">
        <f>IF(AND(BS19&lt;=MAX(BS$1:BS18),BS19&lt;=MAX($A19:BR19),BS19&lt;=MAX(BT19:$CU19),BS19&lt;=MAX(BS20:BS$99)),1,0)</f>
        <v>1</v>
      </c>
      <c r="FS19" s="12">
        <f>IF(AND(BT19&lt;=MAX(BT$1:BT18),BT19&lt;=MAX($A19:BS19),BT19&lt;=MAX(BU19:$CU19),BT19&lt;=MAX(BT20:BT$99)),1,0)</f>
        <v>1</v>
      </c>
      <c r="FT19" s="12">
        <f>IF(AND(BU19&lt;=MAX(BU$1:BU18),BU19&lt;=MAX($A19:BT19),BU19&lt;=MAX(BV19:$CU19),BU19&lt;=MAX(BU20:BU$99)),1,0)</f>
        <v>1</v>
      </c>
      <c r="FU19" s="12">
        <f>IF(AND(BV19&lt;=MAX(BV$1:BV18),BV19&lt;=MAX($A19:BU19),BV19&lt;=MAX(BW19:$CU19),BV19&lt;=MAX(BV20:BV$99)),1,0)</f>
        <v>1</v>
      </c>
      <c r="FV19" s="12">
        <f>IF(AND(BW19&lt;=MAX(BW$1:BW18),BW19&lt;=MAX($A19:BV19),BW19&lt;=MAX(BX19:$CU19),BW19&lt;=MAX(BW20:BW$99)),1,0)</f>
        <v>1</v>
      </c>
      <c r="FW19" s="12">
        <f>IF(AND(BX19&lt;=MAX(BX$1:BX18),BX19&lt;=MAX($A19:BW19),BX19&lt;=MAX(BY19:$CU19),BX19&lt;=MAX(BX20:BX$99)),1,0)</f>
        <v>1</v>
      </c>
      <c r="FX19" s="12">
        <f>IF(AND(BY19&lt;=MAX(BY$1:BY18),BY19&lt;=MAX($A19:BX19),BY19&lt;=MAX(BZ19:$CU19),BY19&lt;=MAX(BY20:BY$99)),1,0)</f>
        <v>1</v>
      </c>
      <c r="FY19" s="12">
        <f>IF(AND(BZ19&lt;=MAX(BZ$1:BZ18),BZ19&lt;=MAX($A19:BY19),BZ19&lt;=MAX(CA19:$CU19),BZ19&lt;=MAX(BZ20:BZ$99)),1,0)</f>
        <v>1</v>
      </c>
      <c r="FZ19" s="12">
        <f>IF(AND(CA19&lt;=MAX(CA$1:CA18),CA19&lt;=MAX($A19:BZ19),CA19&lt;=MAX(CB19:$CU19),CA19&lt;=MAX(CA20:CA$99)),1,0)</f>
        <v>1</v>
      </c>
      <c r="GA19" s="12">
        <f>IF(AND(CB19&lt;=MAX(CB$1:CB18),CB19&lt;=MAX($A19:CA19),CB19&lt;=MAX(CC19:$CU19),CB19&lt;=MAX(CB20:CB$99)),1,0)</f>
        <v>0</v>
      </c>
      <c r="GB19" s="12">
        <f>IF(AND(CC19&lt;=MAX(CC$1:CC18),CC19&lt;=MAX($A19:CB19),CC19&lt;=MAX(CD19:$CU19),CC19&lt;=MAX(CC20:CC$99)),1,0)</f>
        <v>1</v>
      </c>
      <c r="GC19" s="12">
        <f>IF(AND(CD19&lt;=MAX(CD$1:CD18),CD19&lt;=MAX($A19:CC19),CD19&lt;=MAX(CE19:$CU19),CD19&lt;=MAX(CD20:CD$99)),1,0)</f>
        <v>1</v>
      </c>
      <c r="GD19" s="12">
        <f>IF(AND(CE19&lt;=MAX(CE$1:CE18),CE19&lt;=MAX($A19:CD19),CE19&lt;=MAX(CF19:$CU19),CE19&lt;=MAX(CE20:CE$99)),1,0)</f>
        <v>1</v>
      </c>
      <c r="GE19" s="12">
        <f>IF(AND(CF19&lt;=MAX(CF$1:CF18),CF19&lt;=MAX($A19:CE19),CF19&lt;=MAX(CG19:$CU19),CF19&lt;=MAX(CF20:CF$99)),1,0)</f>
        <v>1</v>
      </c>
      <c r="GF19" s="12">
        <f>IF(AND(CG19&lt;=MAX(CG$1:CG18),CG19&lt;=MAX($A19:CF19),CG19&lt;=MAX(CH19:$CU19),CG19&lt;=MAX(CG20:CG$99)),1,0)</f>
        <v>1</v>
      </c>
      <c r="GG19" s="12">
        <f>IF(AND(CH19&lt;=MAX(CH$1:CH18),CH19&lt;=MAX($A19:CG19),CH19&lt;=MAX(CI19:$CU19),CH19&lt;=MAX(CH20:CH$99)),1,0)</f>
        <v>1</v>
      </c>
      <c r="GH19" s="12">
        <f>IF(AND(CI19&lt;=MAX(CI$1:CI18),CI19&lt;=MAX($A19:CH19),CI19&lt;=MAX(CJ19:$CU19),CI19&lt;=MAX(CI20:CI$99)),1,0)</f>
        <v>1</v>
      </c>
      <c r="GI19" s="12">
        <f>IF(AND(CJ19&lt;=MAX(CJ$1:CJ18),CJ19&lt;=MAX($A19:CI19),CJ19&lt;=MAX(CK19:$CU19),CJ19&lt;=MAX(CJ20:CJ$99)),1,0)</f>
        <v>1</v>
      </c>
      <c r="GJ19" s="12">
        <f>IF(AND(CK19&lt;=MAX(CK$1:CK18),CK19&lt;=MAX($A19:CJ19),CK19&lt;=MAX(CL19:$CU19),CK19&lt;=MAX(CK20:CK$99)),1,0)</f>
        <v>1</v>
      </c>
      <c r="GK19" s="12">
        <f>IF(AND(CL19&lt;=MAX(CL$1:CL18),CL19&lt;=MAX($A19:CK19),CL19&lt;=MAX(CM19:$CU19),CL19&lt;=MAX(CL20:CL$99)),1,0)</f>
        <v>1</v>
      </c>
      <c r="GL19" s="12">
        <f>IF(AND(CM19&lt;=MAX(CM$1:CM18),CM19&lt;=MAX($A19:CL19),CM19&lt;=MAX(CN19:$CU19),CM19&lt;=MAX(CM20:CM$99)),1,0)</f>
        <v>1</v>
      </c>
      <c r="GM19" s="12">
        <f>IF(AND(CN19&lt;=MAX(CN$1:CN18),CN19&lt;=MAX($A19:CM19),CN19&lt;=MAX(CO19:$CU19),CN19&lt;=MAX(CN20:CN$99)),1,0)</f>
        <v>0</v>
      </c>
      <c r="GN19" s="12">
        <f>IF(AND(CO19&lt;=MAX(CO$1:CO18),CO19&lt;=MAX($A19:CN19),CO19&lt;=MAX(CP19:$CU19),CO19&lt;=MAX(CO20:CO$99)),1,0)</f>
        <v>1</v>
      </c>
      <c r="GO19" s="12">
        <f>IF(AND(CP19&lt;=MAX(CP$1:CP18),CP19&lt;=MAX($A19:CO19),CP19&lt;=MAX(CQ19:$CU19),CP19&lt;=MAX(CP20:CP$99)),1,0)</f>
        <v>1</v>
      </c>
      <c r="GP19" s="12">
        <f>IF(AND(CQ19&lt;=MAX(CQ$1:CQ18),CQ19&lt;=MAX($A19:CP19),CQ19&lt;=MAX(CR19:$CU19),CQ19&lt;=MAX(CQ20:CQ$99)),1,0)</f>
        <v>0</v>
      </c>
      <c r="GQ19" s="12">
        <f>IF(AND(CR19&lt;=MAX(CR$1:CR18),CR19&lt;=MAX($A19:CQ19),CR19&lt;=MAX(CS19:$CU19),CR19&lt;=MAX(CR20:CR$99)),1,0)</f>
        <v>1</v>
      </c>
      <c r="GR19" s="12">
        <f>IF(AND(CS19&lt;=MAX(CS$1:CS18),CS19&lt;=MAX($A19:CR19),CS19&lt;=MAX(CT19:$CU19),CS19&lt;=MAX(CS20:CS$99)),1,0)</f>
        <v>0</v>
      </c>
      <c r="GS19" s="12">
        <f>IF(AND(CT19&lt;=MAX(CT$1:CT18),CT19&lt;=MAX($A19:CS19),CT19&lt;=MAX(CU19:$CU19),CT19&lt;=MAX(CT20:CT$99)),1,0)</f>
        <v>0</v>
      </c>
      <c r="GT19" s="12"/>
    </row>
    <row r="20" spans="1:202">
      <c r="A20" s="13">
        <v>4</v>
      </c>
      <c r="B20">
        <v>3</v>
      </c>
      <c r="C20">
        <v>4</v>
      </c>
      <c r="D20">
        <v>1</v>
      </c>
      <c r="E20">
        <v>2</v>
      </c>
      <c r="F20">
        <v>5</v>
      </c>
      <c r="G20">
        <v>5</v>
      </c>
      <c r="H20">
        <v>0</v>
      </c>
      <c r="I20">
        <v>1</v>
      </c>
      <c r="J20">
        <v>0</v>
      </c>
      <c r="K20">
        <v>3</v>
      </c>
      <c r="L20">
        <v>0</v>
      </c>
      <c r="M20">
        <v>2</v>
      </c>
      <c r="N20">
        <v>3</v>
      </c>
      <c r="O20">
        <v>4</v>
      </c>
      <c r="P20">
        <v>3</v>
      </c>
      <c r="Q20">
        <v>6</v>
      </c>
      <c r="R20">
        <v>6</v>
      </c>
      <c r="S20">
        <v>4</v>
      </c>
      <c r="T20">
        <v>6</v>
      </c>
      <c r="U20">
        <v>1</v>
      </c>
      <c r="V20">
        <v>3</v>
      </c>
      <c r="W20">
        <v>5</v>
      </c>
      <c r="X20">
        <v>4</v>
      </c>
      <c r="Y20">
        <v>6</v>
      </c>
      <c r="Z20">
        <v>4</v>
      </c>
      <c r="AA20">
        <v>7</v>
      </c>
      <c r="AB20">
        <v>2</v>
      </c>
      <c r="AC20">
        <v>1</v>
      </c>
      <c r="AD20">
        <v>2</v>
      </c>
      <c r="AE20">
        <v>8</v>
      </c>
      <c r="AF20">
        <v>8</v>
      </c>
      <c r="AG20">
        <v>2</v>
      </c>
      <c r="AH20">
        <v>9</v>
      </c>
      <c r="AI20">
        <v>6</v>
      </c>
      <c r="AJ20">
        <v>1</v>
      </c>
      <c r="AK20">
        <v>2</v>
      </c>
      <c r="AL20">
        <v>6</v>
      </c>
      <c r="AM20">
        <v>4</v>
      </c>
      <c r="AN20">
        <v>2</v>
      </c>
      <c r="AO20">
        <v>7</v>
      </c>
      <c r="AP20">
        <v>6</v>
      </c>
      <c r="AQ20">
        <v>3</v>
      </c>
      <c r="AR20">
        <v>7</v>
      </c>
      <c r="AS20">
        <v>2</v>
      </c>
      <c r="AT20">
        <v>2</v>
      </c>
      <c r="AU20">
        <v>7</v>
      </c>
      <c r="AV20">
        <v>7</v>
      </c>
      <c r="AW20">
        <v>5</v>
      </c>
      <c r="AX20">
        <v>7</v>
      </c>
      <c r="AY20">
        <v>7</v>
      </c>
      <c r="AZ20">
        <v>6</v>
      </c>
      <c r="BA20">
        <v>5</v>
      </c>
      <c r="BB20">
        <v>6</v>
      </c>
      <c r="BC20">
        <v>4</v>
      </c>
      <c r="BD20">
        <v>1</v>
      </c>
      <c r="BE20">
        <v>5</v>
      </c>
      <c r="BF20">
        <v>2</v>
      </c>
      <c r="BG20">
        <v>9</v>
      </c>
      <c r="BH20">
        <v>7</v>
      </c>
      <c r="BI20">
        <v>8</v>
      </c>
      <c r="BJ20">
        <v>2</v>
      </c>
      <c r="BK20">
        <v>7</v>
      </c>
      <c r="BL20">
        <v>4</v>
      </c>
      <c r="BM20">
        <v>8</v>
      </c>
      <c r="BN20">
        <v>4</v>
      </c>
      <c r="BO20">
        <v>5</v>
      </c>
      <c r="BP20">
        <v>4</v>
      </c>
      <c r="BQ20">
        <v>3</v>
      </c>
      <c r="BR20">
        <v>8</v>
      </c>
      <c r="BS20">
        <v>7</v>
      </c>
      <c r="BT20">
        <v>4</v>
      </c>
      <c r="BU20">
        <v>7</v>
      </c>
      <c r="BV20">
        <v>8</v>
      </c>
      <c r="BW20">
        <v>8</v>
      </c>
      <c r="BX20">
        <v>4</v>
      </c>
      <c r="BY20">
        <v>3</v>
      </c>
      <c r="BZ20">
        <v>5</v>
      </c>
      <c r="CA20">
        <v>8</v>
      </c>
      <c r="CB20">
        <v>7</v>
      </c>
      <c r="CC20">
        <v>1</v>
      </c>
      <c r="CD20">
        <v>6</v>
      </c>
      <c r="CE20">
        <v>7</v>
      </c>
      <c r="CF20">
        <v>0</v>
      </c>
      <c r="CG20">
        <v>5</v>
      </c>
      <c r="CH20">
        <v>7</v>
      </c>
      <c r="CI20">
        <v>4</v>
      </c>
      <c r="CJ20">
        <v>3</v>
      </c>
      <c r="CK20">
        <v>7</v>
      </c>
      <c r="CL20">
        <v>2</v>
      </c>
      <c r="CM20">
        <v>0</v>
      </c>
      <c r="CN20">
        <v>0</v>
      </c>
      <c r="CO20">
        <v>6</v>
      </c>
      <c r="CP20">
        <v>5</v>
      </c>
      <c r="CQ20">
        <v>4</v>
      </c>
      <c r="CR20">
        <v>1</v>
      </c>
      <c r="CS20">
        <v>6</v>
      </c>
      <c r="CT20">
        <v>5</v>
      </c>
      <c r="CU20">
        <v>6</v>
      </c>
      <c r="CZ20" s="12"/>
      <c r="DA20" s="12">
        <f>IF(AND(B20&lt;=MAX(B$1:B19),B20&lt;=MAX($A20:A20),B20&lt;=MAX(C20:$CU20),B20&lt;=MAX(B21:B$99)),1,0)</f>
        <v>1</v>
      </c>
      <c r="DB20" s="12">
        <f>IF(AND(C20&lt;=MAX(C$1:C19),C20&lt;=MAX($A20:B20),C20&lt;=MAX(D20:$CU20),C20&lt;=MAX(C21:C$99)),1,0)</f>
        <v>1</v>
      </c>
      <c r="DC20" s="12">
        <f>IF(AND(D20&lt;=MAX(D$1:D19),D20&lt;=MAX($A20:C20),D20&lt;=MAX(E20:$CU20),D20&lt;=MAX(D21:D$99)),1,0)</f>
        <v>1</v>
      </c>
      <c r="DD20" s="12">
        <f>IF(AND(E20&lt;=MAX(E$1:E19),E20&lt;=MAX($A20:D20),E20&lt;=MAX(F20:$CU20),E20&lt;=MAX(E21:E$99)),1,0)</f>
        <v>1</v>
      </c>
      <c r="DE20" s="12">
        <f>IF(AND(F20&lt;=MAX(F$1:F19),F20&lt;=MAX($A20:E20),F20&lt;=MAX(G20:$CU20),F20&lt;=MAX(F21:F$99)),1,0)</f>
        <v>0</v>
      </c>
      <c r="DF20" s="12">
        <f>IF(AND(G20&lt;=MAX(G$1:G19),G20&lt;=MAX($A20:F20),G20&lt;=MAX(H20:$CU20),G20&lt;=MAX(G21:G$99)),1,0)</f>
        <v>1</v>
      </c>
      <c r="DG20" s="12">
        <f>IF(AND(H20&lt;=MAX(H$1:H19),H20&lt;=MAX($A20:G20),H20&lt;=MAX(I20:$CU20),H20&lt;=MAX(H21:H$99)),1,0)</f>
        <v>1</v>
      </c>
      <c r="DH20" s="12">
        <f>IF(AND(I20&lt;=MAX(I$1:I19),I20&lt;=MAX($A20:H20),I20&lt;=MAX(J20:$CU20),I20&lt;=MAX(I21:I$99)),1,0)</f>
        <v>1</v>
      </c>
      <c r="DI20" s="12">
        <f>IF(AND(J20&lt;=MAX(J$1:J19),J20&lt;=MAX($A20:I20),J20&lt;=MAX(K20:$CU20),J20&lt;=MAX(J21:J$99)),1,0)</f>
        <v>1</v>
      </c>
      <c r="DJ20" s="12">
        <f>IF(AND(K20&lt;=MAX(K$1:K19),K20&lt;=MAX($A20:J20),K20&lt;=MAX(L20:$CU20),K20&lt;=MAX(K21:K$99)),1,0)</f>
        <v>1</v>
      </c>
      <c r="DK20" s="12">
        <f>IF(AND(L20&lt;=MAX(L$1:L19),L20&lt;=MAX($A20:K20),L20&lt;=MAX(M20:$CU20),L20&lt;=MAX(L21:L$99)),1,0)</f>
        <v>1</v>
      </c>
      <c r="DL20" s="12">
        <f>IF(AND(M20&lt;=MAX(M$1:M19),M20&lt;=MAX($A20:L20),M20&lt;=MAX(N20:$CU20),M20&lt;=MAX(M21:M$99)),1,0)</f>
        <v>1</v>
      </c>
      <c r="DM20" s="12">
        <f>IF(AND(N20&lt;=MAX(N$1:N19),N20&lt;=MAX($A20:M20),N20&lt;=MAX(O20:$CU20),N20&lt;=MAX(N21:N$99)),1,0)</f>
        <v>1</v>
      </c>
      <c r="DN20" s="12">
        <f>IF(AND(O20&lt;=MAX(O$1:O19),O20&lt;=MAX($A20:N20),O20&lt;=MAX(P20:$CU20),O20&lt;=MAX(O21:O$99)),1,0)</f>
        <v>1</v>
      </c>
      <c r="DO20" s="12">
        <f>IF(AND(P20&lt;=MAX(P$1:P19),P20&lt;=MAX($A20:O20),P20&lt;=MAX(Q20:$CU20),P20&lt;=MAX(P21:P$99)),1,0)</f>
        <v>1</v>
      </c>
      <c r="DP20" s="12">
        <f>IF(AND(Q20&lt;=MAX(Q$1:Q19),Q20&lt;=MAX($A20:P20),Q20&lt;=MAX(R20:$CU20),Q20&lt;=MAX(Q21:Q$99)),1,0)</f>
        <v>0</v>
      </c>
      <c r="DQ20" s="12">
        <f>IF(AND(R20&lt;=MAX(R$1:R19),R20&lt;=MAX($A20:Q20),R20&lt;=MAX(S20:$CU20),R20&lt;=MAX(R21:R$99)),1,0)</f>
        <v>1</v>
      </c>
      <c r="DR20" s="12">
        <f>IF(AND(S20&lt;=MAX(S$1:S19),S20&lt;=MAX($A20:R20),S20&lt;=MAX(T20:$CU20),S20&lt;=MAX(S21:S$99)),1,0)</f>
        <v>1</v>
      </c>
      <c r="DS20" s="12">
        <f>IF(AND(T20&lt;=MAX(T$1:T19),T20&lt;=MAX($A20:S20),T20&lt;=MAX(U20:$CU20),T20&lt;=MAX(T21:T$99)),1,0)</f>
        <v>1</v>
      </c>
      <c r="DT20" s="12">
        <f>IF(AND(U20&lt;=MAX(U$1:U19),U20&lt;=MAX($A20:T20),U20&lt;=MAX(V20:$CU20),U20&lt;=MAX(U21:U$99)),1,0)</f>
        <v>1</v>
      </c>
      <c r="DU20" s="12">
        <f>IF(AND(V20&lt;=MAX(V$1:V19),V20&lt;=MAX($A20:U20),V20&lt;=MAX(W20:$CU20),V20&lt;=MAX(V21:V$99)),1,0)</f>
        <v>1</v>
      </c>
      <c r="DV20" s="12">
        <f>IF(AND(W20&lt;=MAX(W$1:W19),W20&lt;=MAX($A20:V20),W20&lt;=MAX(X20:$CU20),W20&lt;=MAX(W21:W$99)),1,0)</f>
        <v>1</v>
      </c>
      <c r="DW20" s="12">
        <f>IF(AND(X20&lt;=MAX(X$1:X19),X20&lt;=MAX($A20:W20),X20&lt;=MAX(Y20:$CU20),X20&lt;=MAX(X21:X$99)),1,0)</f>
        <v>1</v>
      </c>
      <c r="DX20" s="12">
        <f>IF(AND(Y20&lt;=MAX(Y$1:Y19),Y20&lt;=MAX($A20:X20),Y20&lt;=MAX(Z20:$CU20),Y20&lt;=MAX(Y21:Y$99)),1,0)</f>
        <v>1</v>
      </c>
      <c r="DY20" s="12">
        <f>IF(AND(Z20&lt;=MAX(Z$1:Z19),Z20&lt;=MAX($A20:Y20),Z20&lt;=MAX(AA20:$CU20),Z20&lt;=MAX(Z21:Z$99)),1,0)</f>
        <v>1</v>
      </c>
      <c r="DZ20" s="12">
        <f>IF(AND(AA20&lt;=MAX(AA$1:AA19),AA20&lt;=MAX($A20:Z20),AA20&lt;=MAX(AB20:$CU20),AA20&lt;=MAX(AA21:AA$99)),1,0)</f>
        <v>0</v>
      </c>
      <c r="EA20" s="12">
        <f>IF(AND(AB20&lt;=MAX(AB$1:AB19),AB20&lt;=MAX($A20:AA20),AB20&lt;=MAX(AC20:$CU20),AB20&lt;=MAX(AB21:AB$99)),1,0)</f>
        <v>1</v>
      </c>
      <c r="EB20" s="12">
        <f>IF(AND(AC20&lt;=MAX(AC$1:AC19),AC20&lt;=MAX($A20:AB20),AC20&lt;=MAX(AD20:$CU20),AC20&lt;=MAX(AC21:AC$99)),1,0)</f>
        <v>1</v>
      </c>
      <c r="EC20" s="12">
        <f>IF(AND(AD20&lt;=MAX(AD$1:AD19),AD20&lt;=MAX($A20:AC20),AD20&lt;=MAX(AE20:$CU20),AD20&lt;=MAX(AD21:AD$99)),1,0)</f>
        <v>1</v>
      </c>
      <c r="ED20" s="12">
        <f>IF(AND(AE20&lt;=MAX(AE$1:AE19),AE20&lt;=MAX($A20:AD20),AE20&lt;=MAX(AF20:$CU20),AE20&lt;=MAX(AE21:AE$99)),1,0)</f>
        <v>0</v>
      </c>
      <c r="EE20" s="12">
        <f>IF(AND(AF20&lt;=MAX(AF$1:AF19),AF20&lt;=MAX($A20:AE20),AF20&lt;=MAX(AG20:$CU20),AF20&lt;=MAX(AF21:AF$99)),1,0)</f>
        <v>1</v>
      </c>
      <c r="EF20" s="12">
        <f>IF(AND(AG20&lt;=MAX(AG$1:AG19),AG20&lt;=MAX($A20:AF20),AG20&lt;=MAX(AH20:$CU20),AG20&lt;=MAX(AG21:AG$99)),1,0)</f>
        <v>1</v>
      </c>
      <c r="EG20" s="12">
        <f>IF(AND(AH20&lt;=MAX(AH$1:AH19),AH20&lt;=MAX($A20:AG20),AH20&lt;=MAX(AI20:$CU20),AH20&lt;=MAX(AH21:AH$99)),1,0)</f>
        <v>0</v>
      </c>
      <c r="EH20" s="12">
        <f>IF(AND(AI20&lt;=MAX(AI$1:AI19),AI20&lt;=MAX($A20:AH20),AI20&lt;=MAX(AJ20:$CU20),AI20&lt;=MAX(AI21:AI$99)),1,0)</f>
        <v>1</v>
      </c>
      <c r="EI20" s="12">
        <f>IF(AND(AJ20&lt;=MAX(AJ$1:AJ19),AJ20&lt;=MAX($A20:AI20),AJ20&lt;=MAX(AK20:$CU20),AJ20&lt;=MAX(AJ21:AJ$99)),1,0)</f>
        <v>1</v>
      </c>
      <c r="EJ20" s="12">
        <f>IF(AND(AK20&lt;=MAX(AK$1:AK19),AK20&lt;=MAX($A20:AJ20),AK20&lt;=MAX(AL20:$CU20),AK20&lt;=MAX(AK21:AK$99)),1,0)</f>
        <v>1</v>
      </c>
      <c r="EK20" s="12">
        <f>IF(AND(AL20&lt;=MAX(AL$1:AL19),AL20&lt;=MAX($A20:AK20),AL20&lt;=MAX(AM20:$CU20),AL20&lt;=MAX(AL21:AL$99)),1,0)</f>
        <v>1</v>
      </c>
      <c r="EL20" s="12">
        <f>IF(AND(AM20&lt;=MAX(AM$1:AM19),AM20&lt;=MAX($A20:AL20),AM20&lt;=MAX(AN20:$CU20),AM20&lt;=MAX(AM21:AM$99)),1,0)</f>
        <v>1</v>
      </c>
      <c r="EM20" s="12">
        <f>IF(AND(AN20&lt;=MAX(AN$1:AN19),AN20&lt;=MAX($A20:AM20),AN20&lt;=MAX(AO20:$CU20),AN20&lt;=MAX(AN21:AN$99)),1,0)</f>
        <v>1</v>
      </c>
      <c r="EN20" s="12">
        <f>IF(AND(AO20&lt;=MAX(AO$1:AO19),AO20&lt;=MAX($A20:AN20),AO20&lt;=MAX(AP20:$CU20),AO20&lt;=MAX(AO21:AO$99)),1,0)</f>
        <v>1</v>
      </c>
      <c r="EO20" s="12">
        <f>IF(AND(AP20&lt;=MAX(AP$1:AP19),AP20&lt;=MAX($A20:AO20),AP20&lt;=MAX(AQ20:$CU20),AP20&lt;=MAX(AP21:AP$99)),1,0)</f>
        <v>1</v>
      </c>
      <c r="EP20" s="12">
        <f>IF(AND(AQ20&lt;=MAX(AQ$1:AQ19),AQ20&lt;=MAX($A20:AP20),AQ20&lt;=MAX(AR20:$CU20),AQ20&lt;=MAX(AQ21:AQ$99)),1,0)</f>
        <v>1</v>
      </c>
      <c r="EQ20" s="12">
        <f>IF(AND(AR20&lt;=MAX(AR$1:AR19),AR20&lt;=MAX($A20:AQ20),AR20&lt;=MAX(AS20:$CU20),AR20&lt;=MAX(AR21:AR$99)),1,0)</f>
        <v>1</v>
      </c>
      <c r="ER20" s="12">
        <f>IF(AND(AS20&lt;=MAX(AS$1:AS19),AS20&lt;=MAX($A20:AR20),AS20&lt;=MAX(AT20:$CU20),AS20&lt;=MAX(AS21:AS$99)),1,0)</f>
        <v>1</v>
      </c>
      <c r="ES20" s="12">
        <f>IF(AND(AT20&lt;=MAX(AT$1:AT19),AT20&lt;=MAX($A20:AS20),AT20&lt;=MAX(AU20:$CU20),AT20&lt;=MAX(AT21:AT$99)),1,0)</f>
        <v>1</v>
      </c>
      <c r="ET20" s="12">
        <f>IF(AND(AU20&lt;=MAX(AU$1:AU19),AU20&lt;=MAX($A20:AT20),AU20&lt;=MAX(AV20:$CU20),AU20&lt;=MAX(AU21:AU$99)),1,0)</f>
        <v>1</v>
      </c>
      <c r="EU20" s="12">
        <f>IF(AND(AV20&lt;=MAX(AV$1:AV19),AV20&lt;=MAX($A20:AU20),AV20&lt;=MAX(AW20:$CU20),AV20&lt;=MAX(AV21:AV$99)),1,0)</f>
        <v>1</v>
      </c>
      <c r="EV20" s="12">
        <f>IF(AND(AW20&lt;=MAX(AW$1:AW19),AW20&lt;=MAX($A20:AV20),AW20&lt;=MAX(AX20:$CU20),AW20&lt;=MAX(AW21:AW$99)),1,0)</f>
        <v>1</v>
      </c>
      <c r="EW20" s="12">
        <f>IF(AND(AX20&lt;=MAX(AX$1:AX19),AX20&lt;=MAX($A20:AW20),AX20&lt;=MAX(AY20:$CU20),AX20&lt;=MAX(AX21:AX$99)),1,0)</f>
        <v>1</v>
      </c>
      <c r="EX20" s="12">
        <f>IF(AND(AY20&lt;=MAX(AY$1:AY19),AY20&lt;=MAX($A20:AX20),AY20&lt;=MAX(AZ20:$CU20),AY20&lt;=MAX(AY21:AY$99)),1,0)</f>
        <v>1</v>
      </c>
      <c r="EY20" s="12">
        <f>IF(AND(AZ20&lt;=MAX(AZ$1:AZ19),AZ20&lt;=MAX($A20:AY20),AZ20&lt;=MAX(BA20:$CU20),AZ20&lt;=MAX(AZ21:AZ$99)),1,0)</f>
        <v>1</v>
      </c>
      <c r="EZ20" s="12">
        <f>IF(AND(BA20&lt;=MAX(BA$1:BA19),BA20&lt;=MAX($A20:AZ20),BA20&lt;=MAX(BB20:$CU20),BA20&lt;=MAX(BA21:BA$99)),1,0)</f>
        <v>1</v>
      </c>
      <c r="FA20" s="12">
        <f>IF(AND(BB20&lt;=MAX(BB$1:BB19),BB20&lt;=MAX($A20:BA20),BB20&lt;=MAX(BC20:$CU20),BB20&lt;=MAX(BB21:BB$99)),1,0)</f>
        <v>1</v>
      </c>
      <c r="FB20" s="12">
        <f>IF(AND(BC20&lt;=MAX(BC$1:BC19),BC20&lt;=MAX($A20:BB20),BC20&lt;=MAX(BD20:$CU20),BC20&lt;=MAX(BC21:BC$99)),1,0)</f>
        <v>1</v>
      </c>
      <c r="FC20" s="12">
        <f>IF(AND(BD20&lt;=MAX(BD$1:BD19),BD20&lt;=MAX($A20:BC20),BD20&lt;=MAX(BE20:$CU20),BD20&lt;=MAX(BD21:BD$99)),1,0)</f>
        <v>1</v>
      </c>
      <c r="FD20" s="12">
        <f>IF(AND(BE20&lt;=MAX(BE$1:BE19),BE20&lt;=MAX($A20:BD20),BE20&lt;=MAX(BF20:$CU20),BE20&lt;=MAX(BE21:BE$99)),1,0)</f>
        <v>1</v>
      </c>
      <c r="FE20" s="12">
        <f>IF(AND(BF20&lt;=MAX(BF$1:BF19),BF20&lt;=MAX($A20:BE20),BF20&lt;=MAX(BG20:$CU20),BF20&lt;=MAX(BF21:BF$99)),1,0)</f>
        <v>1</v>
      </c>
      <c r="FF20" s="12">
        <f>IF(AND(BG20&lt;=MAX(BG$1:BG19),BG20&lt;=MAX($A20:BF20),BG20&lt;=MAX(BH20:$CU20),BG20&lt;=MAX(BG21:BG$99)),1,0)</f>
        <v>0</v>
      </c>
      <c r="FG20" s="12">
        <f>IF(AND(BH20&lt;=MAX(BH$1:BH19),BH20&lt;=MAX($A20:BG20),BH20&lt;=MAX(BI20:$CU20),BH20&lt;=MAX(BH21:BH$99)),1,0)</f>
        <v>1</v>
      </c>
      <c r="FH20" s="12">
        <f>IF(AND(BI20&lt;=MAX(BI$1:BI19),BI20&lt;=MAX($A20:BH20),BI20&lt;=MAX(BJ20:$CU20),BI20&lt;=MAX(BI21:BI$99)),1,0)</f>
        <v>0</v>
      </c>
      <c r="FI20" s="12">
        <f>IF(AND(BJ20&lt;=MAX(BJ$1:BJ19),BJ20&lt;=MAX($A20:BI20),BJ20&lt;=MAX(BK20:$CU20),BJ20&lt;=MAX(BJ21:BJ$99)),1,0)</f>
        <v>1</v>
      </c>
      <c r="FJ20" s="12">
        <f>IF(AND(BK20&lt;=MAX(BK$1:BK19),BK20&lt;=MAX($A20:BJ20),BK20&lt;=MAX(BL20:$CU20),BK20&lt;=MAX(BK21:BK$99)),1,0)</f>
        <v>1</v>
      </c>
      <c r="FK20" s="12">
        <f>IF(AND(BL20&lt;=MAX(BL$1:BL19),BL20&lt;=MAX($A20:BK20),BL20&lt;=MAX(BM20:$CU20),BL20&lt;=MAX(BL21:BL$99)),1,0)</f>
        <v>1</v>
      </c>
      <c r="FL20" s="12">
        <f>IF(AND(BM20&lt;=MAX(BM$1:BM19),BM20&lt;=MAX($A20:BL20),BM20&lt;=MAX(BN20:$CU20),BM20&lt;=MAX(BM21:BM$99)),1,0)</f>
        <v>1</v>
      </c>
      <c r="FM20" s="12">
        <f>IF(AND(BN20&lt;=MAX(BN$1:BN19),BN20&lt;=MAX($A20:BM20),BN20&lt;=MAX(BO20:$CU20),BN20&lt;=MAX(BN21:BN$99)),1,0)</f>
        <v>1</v>
      </c>
      <c r="FN20" s="12">
        <f>IF(AND(BO20&lt;=MAX(BO$1:BO19),BO20&lt;=MAX($A20:BN20),BO20&lt;=MAX(BP20:$CU20),BO20&lt;=MAX(BO21:BO$99)),1,0)</f>
        <v>1</v>
      </c>
      <c r="FO20" s="12">
        <f>IF(AND(BP20&lt;=MAX(BP$1:BP19),BP20&lt;=MAX($A20:BO20),BP20&lt;=MAX(BQ20:$CU20),BP20&lt;=MAX(BP21:BP$99)),1,0)</f>
        <v>1</v>
      </c>
      <c r="FP20" s="12">
        <f>IF(AND(BQ20&lt;=MAX(BQ$1:BQ19),BQ20&lt;=MAX($A20:BP20),BQ20&lt;=MAX(BR20:$CU20),BQ20&lt;=MAX(BQ21:BQ$99)),1,0)</f>
        <v>1</v>
      </c>
      <c r="FQ20" s="12">
        <f>IF(AND(BR20&lt;=MAX(BR$1:BR19),BR20&lt;=MAX($A20:BQ20),BR20&lt;=MAX(BS20:$CU20),BR20&lt;=MAX(BR21:BR$99)),1,0)</f>
        <v>1</v>
      </c>
      <c r="FR20" s="12">
        <f>IF(AND(BS20&lt;=MAX(BS$1:BS19),BS20&lt;=MAX($A20:BR20),BS20&lt;=MAX(BT20:$CU20),BS20&lt;=MAX(BS21:BS$99)),1,0)</f>
        <v>1</v>
      </c>
      <c r="FS20" s="12">
        <f>IF(AND(BT20&lt;=MAX(BT$1:BT19),BT20&lt;=MAX($A20:BS20),BT20&lt;=MAX(BU20:$CU20),BT20&lt;=MAX(BT21:BT$99)),1,0)</f>
        <v>1</v>
      </c>
      <c r="FT20" s="12">
        <f>IF(AND(BU20&lt;=MAX(BU$1:BU19),BU20&lt;=MAX($A20:BT20),BU20&lt;=MAX(BV20:$CU20),BU20&lt;=MAX(BU21:BU$99)),1,0)</f>
        <v>1</v>
      </c>
      <c r="FU20" s="12">
        <f>IF(AND(BV20&lt;=MAX(BV$1:BV19),BV20&lt;=MAX($A20:BU20),BV20&lt;=MAX(BW20:$CU20),BV20&lt;=MAX(BV21:BV$99)),1,0)</f>
        <v>1</v>
      </c>
      <c r="FV20" s="12">
        <f>IF(AND(BW20&lt;=MAX(BW$1:BW19),BW20&lt;=MAX($A20:BV20),BW20&lt;=MAX(BX20:$CU20),BW20&lt;=MAX(BW21:BW$99)),1,0)</f>
        <v>0</v>
      </c>
      <c r="FW20" s="12">
        <f>IF(AND(BX20&lt;=MAX(BX$1:BX19),BX20&lt;=MAX($A20:BW20),BX20&lt;=MAX(BY20:$CU20),BX20&lt;=MAX(BX21:BX$99)),1,0)</f>
        <v>1</v>
      </c>
      <c r="FX20" s="12">
        <f>IF(AND(BY20&lt;=MAX(BY$1:BY19),BY20&lt;=MAX($A20:BX20),BY20&lt;=MAX(BZ20:$CU20),BY20&lt;=MAX(BY21:BY$99)),1,0)</f>
        <v>1</v>
      </c>
      <c r="FY20" s="12">
        <f>IF(AND(BZ20&lt;=MAX(BZ$1:BZ19),BZ20&lt;=MAX($A20:BY20),BZ20&lt;=MAX(CA20:$CU20),BZ20&lt;=MAX(BZ21:BZ$99)),1,0)</f>
        <v>1</v>
      </c>
      <c r="FZ20" s="12">
        <f>IF(AND(CA20&lt;=MAX(CA$1:CA19),CA20&lt;=MAX($A20:BZ20),CA20&lt;=MAX(CB20:$CU20),CA20&lt;=MAX(CA21:CA$99)),1,0)</f>
        <v>0</v>
      </c>
      <c r="GA20" s="12">
        <f>IF(AND(CB20&lt;=MAX(CB$1:CB19),CB20&lt;=MAX($A20:CA20),CB20&lt;=MAX(CC20:$CU20),CB20&lt;=MAX(CB21:CB$99)),1,0)</f>
        <v>1</v>
      </c>
      <c r="GB20" s="12">
        <f>IF(AND(CC20&lt;=MAX(CC$1:CC19),CC20&lt;=MAX($A20:CB20),CC20&lt;=MAX(CD20:$CU20),CC20&lt;=MAX(CC21:CC$99)),1,0)</f>
        <v>1</v>
      </c>
      <c r="GC20" s="12">
        <f>IF(AND(CD20&lt;=MAX(CD$1:CD19),CD20&lt;=MAX($A20:CC20),CD20&lt;=MAX(CE20:$CU20),CD20&lt;=MAX(CD21:CD$99)),1,0)</f>
        <v>1</v>
      </c>
      <c r="GD20" s="12">
        <f>IF(AND(CE20&lt;=MAX(CE$1:CE19),CE20&lt;=MAX($A20:CD20),CE20&lt;=MAX(CF20:$CU20),CE20&lt;=MAX(CE21:CE$99)),1,0)</f>
        <v>1</v>
      </c>
      <c r="GE20" s="12">
        <f>IF(AND(CF20&lt;=MAX(CF$1:CF19),CF20&lt;=MAX($A20:CE20),CF20&lt;=MAX(CG20:$CU20),CF20&lt;=MAX(CF21:CF$99)),1,0)</f>
        <v>1</v>
      </c>
      <c r="GF20" s="12">
        <f>IF(AND(CG20&lt;=MAX(CG$1:CG19),CG20&lt;=MAX($A20:CF20),CG20&lt;=MAX(CH20:$CU20),CG20&lt;=MAX(CG21:CG$99)),1,0)</f>
        <v>1</v>
      </c>
      <c r="GG20" s="12">
        <f>IF(AND(CH20&lt;=MAX(CH$1:CH19),CH20&lt;=MAX($A20:CG20),CH20&lt;=MAX(CI20:$CU20),CH20&lt;=MAX(CH21:CH$99)),1,0)</f>
        <v>0</v>
      </c>
      <c r="GH20" s="12">
        <f>IF(AND(CI20&lt;=MAX(CI$1:CI19),CI20&lt;=MAX($A20:CH20),CI20&lt;=MAX(CJ20:$CU20),CI20&lt;=MAX(CI21:CI$99)),1,0)</f>
        <v>1</v>
      </c>
      <c r="GI20" s="12">
        <f>IF(AND(CJ20&lt;=MAX(CJ$1:CJ19),CJ20&lt;=MAX($A20:CI20),CJ20&lt;=MAX(CK20:$CU20),CJ20&lt;=MAX(CJ21:CJ$99)),1,0)</f>
        <v>1</v>
      </c>
      <c r="GJ20" s="12">
        <f>IF(AND(CK20&lt;=MAX(CK$1:CK19),CK20&lt;=MAX($A20:CJ20),CK20&lt;=MAX(CL20:$CU20),CK20&lt;=MAX(CK21:CK$99)),1,0)</f>
        <v>0</v>
      </c>
      <c r="GK20" s="12">
        <f>IF(AND(CL20&lt;=MAX(CL$1:CL19),CL20&lt;=MAX($A20:CK20),CL20&lt;=MAX(CM20:$CU20),CL20&lt;=MAX(CL21:CL$99)),1,0)</f>
        <v>1</v>
      </c>
      <c r="GL20" s="12">
        <f>IF(AND(CM20&lt;=MAX(CM$1:CM19),CM20&lt;=MAX($A20:CL20),CM20&lt;=MAX(CN20:$CU20),CM20&lt;=MAX(CM21:CM$99)),1,0)</f>
        <v>1</v>
      </c>
      <c r="GM20" s="12">
        <f>IF(AND(CN20&lt;=MAX(CN$1:CN19),CN20&lt;=MAX($A20:CM20),CN20&lt;=MAX(CO20:$CU20),CN20&lt;=MAX(CN21:CN$99)),1,0)</f>
        <v>1</v>
      </c>
      <c r="GN20" s="12">
        <f>IF(AND(CO20&lt;=MAX(CO$1:CO19),CO20&lt;=MAX($A20:CN20),CO20&lt;=MAX(CP20:$CU20),CO20&lt;=MAX(CO21:CO$99)),1,0)</f>
        <v>1</v>
      </c>
      <c r="GO20" s="12">
        <f>IF(AND(CP20&lt;=MAX(CP$1:CP19),CP20&lt;=MAX($A20:CO20),CP20&lt;=MAX(CQ20:$CU20),CP20&lt;=MAX(CP21:CP$99)),1,0)</f>
        <v>1</v>
      </c>
      <c r="GP20" s="12">
        <f>IF(AND(CQ20&lt;=MAX(CQ$1:CQ19),CQ20&lt;=MAX($A20:CP20),CQ20&lt;=MAX(CR20:$CU20),CQ20&lt;=MAX(CQ21:CQ$99)),1,0)</f>
        <v>1</v>
      </c>
      <c r="GQ20" s="12">
        <f>IF(AND(CR20&lt;=MAX(CR$1:CR19),CR20&lt;=MAX($A20:CQ20),CR20&lt;=MAX(CS20:$CU20),CR20&lt;=MAX(CR21:CR$99)),1,0)</f>
        <v>1</v>
      </c>
      <c r="GR20" s="12">
        <f>IF(AND(CS20&lt;=MAX(CS$1:CS19),CS20&lt;=MAX($A20:CR20),CS20&lt;=MAX(CT20:$CU20),CS20&lt;=MAX(CS21:CS$99)),1,0)</f>
        <v>0</v>
      </c>
      <c r="GS20" s="12">
        <f>IF(AND(CT20&lt;=MAX(CT$1:CT19),CT20&lt;=MAX($A20:CS20),CT20&lt;=MAX(CU20:$CU20),CT20&lt;=MAX(CT21:CT$99)),1,0)</f>
        <v>1</v>
      </c>
      <c r="GT20" s="12"/>
    </row>
    <row r="21" spans="1:202">
      <c r="A21" s="13">
        <v>3</v>
      </c>
      <c r="B21">
        <v>5</v>
      </c>
      <c r="C21">
        <v>4</v>
      </c>
      <c r="D21">
        <v>2</v>
      </c>
      <c r="E21">
        <v>3</v>
      </c>
      <c r="F21">
        <v>1</v>
      </c>
      <c r="G21">
        <v>6</v>
      </c>
      <c r="H21">
        <v>3</v>
      </c>
      <c r="I21">
        <v>2</v>
      </c>
      <c r="J21">
        <v>2</v>
      </c>
      <c r="K21">
        <v>4</v>
      </c>
      <c r="L21">
        <v>1</v>
      </c>
      <c r="M21">
        <v>7</v>
      </c>
      <c r="N21">
        <v>6</v>
      </c>
      <c r="O21">
        <v>3</v>
      </c>
      <c r="P21">
        <v>4</v>
      </c>
      <c r="Q21">
        <v>3</v>
      </c>
      <c r="R21">
        <v>3</v>
      </c>
      <c r="S21">
        <v>4</v>
      </c>
      <c r="T21">
        <v>2</v>
      </c>
      <c r="U21">
        <v>1</v>
      </c>
      <c r="V21">
        <v>1</v>
      </c>
      <c r="W21">
        <v>1</v>
      </c>
      <c r="X21">
        <v>5</v>
      </c>
      <c r="Y21">
        <v>6</v>
      </c>
      <c r="Z21">
        <v>0</v>
      </c>
      <c r="AA21">
        <v>2</v>
      </c>
      <c r="AB21">
        <v>8</v>
      </c>
      <c r="AC21">
        <v>8</v>
      </c>
      <c r="AD21">
        <v>7</v>
      </c>
      <c r="AE21">
        <v>8</v>
      </c>
      <c r="AF21">
        <v>2</v>
      </c>
      <c r="AG21">
        <v>7</v>
      </c>
      <c r="AH21">
        <v>6</v>
      </c>
      <c r="AI21">
        <v>4</v>
      </c>
      <c r="AJ21">
        <v>6</v>
      </c>
      <c r="AK21">
        <v>1</v>
      </c>
      <c r="AL21">
        <v>4</v>
      </c>
      <c r="AM21">
        <v>8</v>
      </c>
      <c r="AN21">
        <v>3</v>
      </c>
      <c r="AO21">
        <v>4</v>
      </c>
      <c r="AP21">
        <v>5</v>
      </c>
      <c r="AQ21">
        <v>7</v>
      </c>
      <c r="AR21">
        <v>9</v>
      </c>
      <c r="AS21">
        <v>6</v>
      </c>
      <c r="AT21">
        <v>7</v>
      </c>
      <c r="AU21">
        <v>7</v>
      </c>
      <c r="AV21">
        <v>6</v>
      </c>
      <c r="AW21">
        <v>3</v>
      </c>
      <c r="AX21">
        <v>4</v>
      </c>
      <c r="AY21">
        <v>9</v>
      </c>
      <c r="AZ21">
        <v>9</v>
      </c>
      <c r="BA21">
        <v>9</v>
      </c>
      <c r="BB21">
        <v>4</v>
      </c>
      <c r="BC21">
        <v>3</v>
      </c>
      <c r="BD21">
        <v>7</v>
      </c>
      <c r="BE21">
        <v>5</v>
      </c>
      <c r="BF21">
        <v>7</v>
      </c>
      <c r="BG21">
        <v>4</v>
      </c>
      <c r="BH21">
        <v>6</v>
      </c>
      <c r="BI21">
        <v>9</v>
      </c>
      <c r="BJ21">
        <v>3</v>
      </c>
      <c r="BK21">
        <v>5</v>
      </c>
      <c r="BL21">
        <v>2</v>
      </c>
      <c r="BM21">
        <v>5</v>
      </c>
      <c r="BN21">
        <v>6</v>
      </c>
      <c r="BO21">
        <v>3</v>
      </c>
      <c r="BP21">
        <v>9</v>
      </c>
      <c r="BQ21">
        <v>4</v>
      </c>
      <c r="BR21">
        <v>2</v>
      </c>
      <c r="BS21">
        <v>6</v>
      </c>
      <c r="BT21">
        <v>7</v>
      </c>
      <c r="BU21">
        <v>6</v>
      </c>
      <c r="BV21">
        <v>0</v>
      </c>
      <c r="BW21">
        <v>8</v>
      </c>
      <c r="BX21">
        <v>0</v>
      </c>
      <c r="BY21">
        <v>0</v>
      </c>
      <c r="BZ21">
        <v>7</v>
      </c>
      <c r="CA21">
        <v>7</v>
      </c>
      <c r="CB21">
        <v>4</v>
      </c>
      <c r="CC21">
        <v>4</v>
      </c>
      <c r="CD21">
        <v>8</v>
      </c>
      <c r="CE21">
        <v>4</v>
      </c>
      <c r="CF21">
        <v>6</v>
      </c>
      <c r="CG21">
        <v>6</v>
      </c>
      <c r="CH21">
        <v>0</v>
      </c>
      <c r="CI21">
        <v>2</v>
      </c>
      <c r="CJ21">
        <v>3</v>
      </c>
      <c r="CK21">
        <v>4</v>
      </c>
      <c r="CL21">
        <v>4</v>
      </c>
      <c r="CM21">
        <v>2</v>
      </c>
      <c r="CN21">
        <v>2</v>
      </c>
      <c r="CO21">
        <v>0</v>
      </c>
      <c r="CP21">
        <v>5</v>
      </c>
      <c r="CQ21">
        <v>0</v>
      </c>
      <c r="CR21">
        <v>6</v>
      </c>
      <c r="CS21">
        <v>4</v>
      </c>
      <c r="CT21">
        <v>2</v>
      </c>
      <c r="CU21">
        <v>6</v>
      </c>
      <c r="CZ21" s="12"/>
      <c r="DA21" s="12">
        <f>IF(AND(B21&lt;=MAX(B$1:B20),B21&lt;=MAX($A21:A21),B21&lt;=MAX(C21:$CU21),B21&lt;=MAX(B22:B$99)),1,0)</f>
        <v>0</v>
      </c>
      <c r="DB21" s="12">
        <f>IF(AND(C21&lt;=MAX(C$1:C20),C21&lt;=MAX($A21:B21),C21&lt;=MAX(D21:$CU21),C21&lt;=MAX(C22:C$99)),1,0)</f>
        <v>1</v>
      </c>
      <c r="DC21" s="12">
        <f>IF(AND(D21&lt;=MAX(D$1:D20),D21&lt;=MAX($A21:C21),D21&lt;=MAX(E21:$CU21),D21&lt;=MAX(D22:D$99)),1,0)</f>
        <v>1</v>
      </c>
      <c r="DD21" s="12">
        <f>IF(AND(E21&lt;=MAX(E$1:E20),E21&lt;=MAX($A21:D21),E21&lt;=MAX(F21:$CU21),E21&lt;=MAX(E22:E$99)),1,0)</f>
        <v>1</v>
      </c>
      <c r="DE21" s="12">
        <f>IF(AND(F21&lt;=MAX(F$1:F20),F21&lt;=MAX($A21:E21),F21&lt;=MAX(G21:$CU21),F21&lt;=MAX(F22:F$99)),1,0)</f>
        <v>1</v>
      </c>
      <c r="DF21" s="12">
        <f>IF(AND(G21&lt;=MAX(G$1:G20),G21&lt;=MAX($A21:F21),G21&lt;=MAX(H21:$CU21),G21&lt;=MAX(G22:G$99)),1,0)</f>
        <v>0</v>
      </c>
      <c r="DG21" s="12">
        <f>IF(AND(H21&lt;=MAX(H$1:H20),H21&lt;=MAX($A21:G21),H21&lt;=MAX(I21:$CU21),H21&lt;=MAX(H22:H$99)),1,0)</f>
        <v>1</v>
      </c>
      <c r="DH21" s="12">
        <f>IF(AND(I21&lt;=MAX(I$1:I20),I21&lt;=MAX($A21:H21),I21&lt;=MAX(J21:$CU21),I21&lt;=MAX(I22:I$99)),1,0)</f>
        <v>1</v>
      </c>
      <c r="DI21" s="12">
        <f>IF(AND(J21&lt;=MAX(J$1:J20),J21&lt;=MAX($A21:I21),J21&lt;=MAX(K21:$CU21),J21&lt;=MAX(J22:J$99)),1,0)</f>
        <v>1</v>
      </c>
      <c r="DJ21" s="12">
        <f>IF(AND(K21&lt;=MAX(K$1:K20),K21&lt;=MAX($A21:J21),K21&lt;=MAX(L21:$CU21),K21&lt;=MAX(K22:K$99)),1,0)</f>
        <v>1</v>
      </c>
      <c r="DK21" s="12">
        <f>IF(AND(L21&lt;=MAX(L$1:L20),L21&lt;=MAX($A21:K21),L21&lt;=MAX(M21:$CU21),L21&lt;=MAX(L22:L$99)),1,0)</f>
        <v>1</v>
      </c>
      <c r="DL21" s="12">
        <f>IF(AND(M21&lt;=MAX(M$1:M20),M21&lt;=MAX($A21:L21),M21&lt;=MAX(N21:$CU21),M21&lt;=MAX(M22:M$99)),1,0)</f>
        <v>0</v>
      </c>
      <c r="DM21" s="12">
        <f>IF(AND(N21&lt;=MAX(N$1:N20),N21&lt;=MAX($A21:M21),N21&lt;=MAX(O21:$CU21),N21&lt;=MAX(N22:N$99)),1,0)</f>
        <v>1</v>
      </c>
      <c r="DN21" s="12">
        <f>IF(AND(O21&lt;=MAX(O$1:O20),O21&lt;=MAX($A21:N21),O21&lt;=MAX(P21:$CU21),O21&lt;=MAX(O22:O$99)),1,0)</f>
        <v>1</v>
      </c>
      <c r="DO21" s="12">
        <f>IF(AND(P21&lt;=MAX(P$1:P20),P21&lt;=MAX($A21:O21),P21&lt;=MAX(Q21:$CU21),P21&lt;=MAX(P22:P$99)),1,0)</f>
        <v>1</v>
      </c>
      <c r="DP21" s="12">
        <f>IF(AND(Q21&lt;=MAX(Q$1:Q20),Q21&lt;=MAX($A21:P21),Q21&lt;=MAX(R21:$CU21),Q21&lt;=MAX(Q22:Q$99)),1,0)</f>
        <v>1</v>
      </c>
      <c r="DQ21" s="12">
        <f>IF(AND(R21&lt;=MAX(R$1:R20),R21&lt;=MAX($A21:Q21),R21&lt;=MAX(S21:$CU21),R21&lt;=MAX(R22:R$99)),1,0)</f>
        <v>1</v>
      </c>
      <c r="DR21" s="12">
        <f>IF(AND(S21&lt;=MAX(S$1:S20),S21&lt;=MAX($A21:R21),S21&lt;=MAX(T21:$CU21),S21&lt;=MAX(S22:S$99)),1,0)</f>
        <v>1</v>
      </c>
      <c r="DS21" s="12">
        <f>IF(AND(T21&lt;=MAX(T$1:T20),T21&lt;=MAX($A21:S21),T21&lt;=MAX(U21:$CU21),T21&lt;=MAX(T22:T$99)),1,0)</f>
        <v>1</v>
      </c>
      <c r="DT21" s="12">
        <f>IF(AND(U21&lt;=MAX(U$1:U20),U21&lt;=MAX($A21:T21),U21&lt;=MAX(V21:$CU21),U21&lt;=MAX(U22:U$99)),1,0)</f>
        <v>1</v>
      </c>
      <c r="DU21" s="12">
        <f>IF(AND(V21&lt;=MAX(V$1:V20),V21&lt;=MAX($A21:U21),V21&lt;=MAX(W21:$CU21),V21&lt;=MAX(V22:V$99)),1,0)</f>
        <v>1</v>
      </c>
      <c r="DV21" s="12">
        <f>IF(AND(W21&lt;=MAX(W$1:W20),W21&lt;=MAX($A21:V21),W21&lt;=MAX(X21:$CU21),W21&lt;=MAX(W22:W$99)),1,0)</f>
        <v>1</v>
      </c>
      <c r="DW21" s="12">
        <f>IF(AND(X21&lt;=MAX(X$1:X20),X21&lt;=MAX($A21:W21),X21&lt;=MAX(Y21:$CU21),X21&lt;=MAX(X22:X$99)),1,0)</f>
        <v>1</v>
      </c>
      <c r="DX21" s="12">
        <f>IF(AND(Y21&lt;=MAX(Y$1:Y20),Y21&lt;=MAX($A21:X21),Y21&lt;=MAX(Z21:$CU21),Y21&lt;=MAX(Y22:Y$99)),1,0)</f>
        <v>1</v>
      </c>
      <c r="DY21" s="12">
        <f>IF(AND(Z21&lt;=MAX(Z$1:Z20),Z21&lt;=MAX($A21:Y21),Z21&lt;=MAX(AA21:$CU21),Z21&lt;=MAX(Z22:Z$99)),1,0)</f>
        <v>1</v>
      </c>
      <c r="DZ21" s="12">
        <f>IF(AND(AA21&lt;=MAX(AA$1:AA20),AA21&lt;=MAX($A21:Z21),AA21&lt;=MAX(AB21:$CU21),AA21&lt;=MAX(AA22:AA$99)),1,0)</f>
        <v>1</v>
      </c>
      <c r="EA21" s="12">
        <f>IF(AND(AB21&lt;=MAX(AB$1:AB20),AB21&lt;=MAX($A21:AA21),AB21&lt;=MAX(AC21:$CU21),AB21&lt;=MAX(AB22:AB$99)),1,0)</f>
        <v>0</v>
      </c>
      <c r="EB21" s="12">
        <f>IF(AND(AC21&lt;=MAX(AC$1:AC20),AC21&lt;=MAX($A21:AB21),AC21&lt;=MAX(AD21:$CU21),AC21&lt;=MAX(AC22:AC$99)),1,0)</f>
        <v>0</v>
      </c>
      <c r="EC21" s="12">
        <f>IF(AND(AD21&lt;=MAX(AD$1:AD20),AD21&lt;=MAX($A21:AC21),AD21&lt;=MAX(AE21:$CU21),AD21&lt;=MAX(AD22:AD$99)),1,0)</f>
        <v>1</v>
      </c>
      <c r="ED21" s="12">
        <f>IF(AND(AE21&lt;=MAX(AE$1:AE20),AE21&lt;=MAX($A21:AD21),AE21&lt;=MAX(AF21:$CU21),AE21&lt;=MAX(AE22:AE$99)),1,0)</f>
        <v>1</v>
      </c>
      <c r="EE21" s="12">
        <f>IF(AND(AF21&lt;=MAX(AF$1:AF20),AF21&lt;=MAX($A21:AE21),AF21&lt;=MAX(AG21:$CU21),AF21&lt;=MAX(AF22:AF$99)),1,0)</f>
        <v>1</v>
      </c>
      <c r="EF21" s="12">
        <f>IF(AND(AG21&lt;=MAX(AG$1:AG20),AG21&lt;=MAX($A21:AF21),AG21&lt;=MAX(AH21:$CU21),AG21&lt;=MAX(AG22:AG$99)),1,0)</f>
        <v>1</v>
      </c>
      <c r="EG21" s="12">
        <f>IF(AND(AH21&lt;=MAX(AH$1:AH20),AH21&lt;=MAX($A21:AG21),AH21&lt;=MAX(AI21:$CU21),AH21&lt;=MAX(AH22:AH$99)),1,0)</f>
        <v>1</v>
      </c>
      <c r="EH21" s="12">
        <f>IF(AND(AI21&lt;=MAX(AI$1:AI20),AI21&lt;=MAX($A21:AH21),AI21&lt;=MAX(AJ21:$CU21),AI21&lt;=MAX(AI22:AI$99)),1,0)</f>
        <v>1</v>
      </c>
      <c r="EI21" s="12">
        <f>IF(AND(AJ21&lt;=MAX(AJ$1:AJ20),AJ21&lt;=MAX($A21:AI21),AJ21&lt;=MAX(AK21:$CU21),AJ21&lt;=MAX(AJ22:AJ$99)),1,0)</f>
        <v>1</v>
      </c>
      <c r="EJ21" s="12">
        <f>IF(AND(AK21&lt;=MAX(AK$1:AK20),AK21&lt;=MAX($A21:AJ21),AK21&lt;=MAX(AL21:$CU21),AK21&lt;=MAX(AK22:AK$99)),1,0)</f>
        <v>1</v>
      </c>
      <c r="EK21" s="12">
        <f>IF(AND(AL21&lt;=MAX(AL$1:AL20),AL21&lt;=MAX($A21:AK21),AL21&lt;=MAX(AM21:$CU21),AL21&lt;=MAX(AL22:AL$99)),1,0)</f>
        <v>1</v>
      </c>
      <c r="EL21" s="12">
        <f>IF(AND(AM21&lt;=MAX(AM$1:AM20),AM21&lt;=MAX($A21:AL21),AM21&lt;=MAX(AN21:$CU21),AM21&lt;=MAX(AM22:AM$99)),1,0)</f>
        <v>1</v>
      </c>
      <c r="EM21" s="12">
        <f>IF(AND(AN21&lt;=MAX(AN$1:AN20),AN21&lt;=MAX($A21:AM21),AN21&lt;=MAX(AO21:$CU21),AN21&lt;=MAX(AN22:AN$99)),1,0)</f>
        <v>1</v>
      </c>
      <c r="EN21" s="12">
        <f>IF(AND(AO21&lt;=MAX(AO$1:AO20),AO21&lt;=MAX($A21:AN21),AO21&lt;=MAX(AP21:$CU21),AO21&lt;=MAX(AO22:AO$99)),1,0)</f>
        <v>1</v>
      </c>
      <c r="EO21" s="12">
        <f>IF(AND(AP21&lt;=MAX(AP$1:AP20),AP21&lt;=MAX($A21:AO21),AP21&lt;=MAX(AQ21:$CU21),AP21&lt;=MAX(AP22:AP$99)),1,0)</f>
        <v>1</v>
      </c>
      <c r="EP21" s="12">
        <f>IF(AND(AQ21&lt;=MAX(AQ$1:AQ20),AQ21&lt;=MAX($A21:AP21),AQ21&lt;=MAX(AR21:$CU21),AQ21&lt;=MAX(AQ22:AQ$99)),1,0)</f>
        <v>1</v>
      </c>
      <c r="EQ21" s="12">
        <f>IF(AND(AR21&lt;=MAX(AR$1:AR20),AR21&lt;=MAX($A21:AQ21),AR21&lt;=MAX(AS21:$CU21),AR21&lt;=MAX(AR22:AR$99)),1,0)</f>
        <v>0</v>
      </c>
      <c r="ER21" s="12">
        <f>IF(AND(AS21&lt;=MAX(AS$1:AS20),AS21&lt;=MAX($A21:AR21),AS21&lt;=MAX(AT21:$CU21),AS21&lt;=MAX(AS22:AS$99)),1,0)</f>
        <v>1</v>
      </c>
      <c r="ES21" s="12">
        <f>IF(AND(AT21&lt;=MAX(AT$1:AT20),AT21&lt;=MAX($A21:AS21),AT21&lt;=MAX(AU21:$CU21),AT21&lt;=MAX(AT22:AT$99)),1,0)</f>
        <v>1</v>
      </c>
      <c r="ET21" s="12">
        <f>IF(AND(AU21&lt;=MAX(AU$1:AU20),AU21&lt;=MAX($A21:AT21),AU21&lt;=MAX(AV21:$CU21),AU21&lt;=MAX(AU22:AU$99)),1,0)</f>
        <v>1</v>
      </c>
      <c r="EU21" s="12">
        <f>IF(AND(AV21&lt;=MAX(AV$1:AV20),AV21&lt;=MAX($A21:AU21),AV21&lt;=MAX(AW21:$CU21),AV21&lt;=MAX(AV22:AV$99)),1,0)</f>
        <v>1</v>
      </c>
      <c r="EV21" s="12">
        <f>IF(AND(AW21&lt;=MAX(AW$1:AW20),AW21&lt;=MAX($A21:AV21),AW21&lt;=MAX(AX21:$CU21),AW21&lt;=MAX(AW22:AW$99)),1,0)</f>
        <v>1</v>
      </c>
      <c r="EW21" s="12">
        <f>IF(AND(AX21&lt;=MAX(AX$1:AX20),AX21&lt;=MAX($A21:AW21),AX21&lt;=MAX(AY21:$CU21),AX21&lt;=MAX(AX22:AX$99)),1,0)</f>
        <v>1</v>
      </c>
      <c r="EX21" s="12">
        <f>IF(AND(AY21&lt;=MAX(AY$1:AY20),AY21&lt;=MAX($A21:AX21),AY21&lt;=MAX(AZ21:$CU21),AY21&lt;=MAX(AY22:AY$99)),1,0)</f>
        <v>1</v>
      </c>
      <c r="EY21" s="12">
        <f>IF(AND(AZ21&lt;=MAX(AZ$1:AZ20),AZ21&lt;=MAX($A21:AY21),AZ21&lt;=MAX(BA21:$CU21),AZ21&lt;=MAX(AZ22:AZ$99)),1,0)</f>
        <v>1</v>
      </c>
      <c r="EZ21" s="12">
        <f>IF(AND(BA21&lt;=MAX(BA$1:BA20),BA21&lt;=MAX($A21:AZ21),BA21&lt;=MAX(BB21:$CU21),BA21&lt;=MAX(BA22:BA$99)),1,0)</f>
        <v>0</v>
      </c>
      <c r="FA21" s="12">
        <f>IF(AND(BB21&lt;=MAX(BB$1:BB20),BB21&lt;=MAX($A21:BA21),BB21&lt;=MAX(BC21:$CU21),BB21&lt;=MAX(BB22:BB$99)),1,0)</f>
        <v>1</v>
      </c>
      <c r="FB21" s="12">
        <f>IF(AND(BC21&lt;=MAX(BC$1:BC20),BC21&lt;=MAX($A21:BB21),BC21&lt;=MAX(BD21:$CU21),BC21&lt;=MAX(BC22:BC$99)),1,0)</f>
        <v>1</v>
      </c>
      <c r="FC21" s="12">
        <f>IF(AND(BD21&lt;=MAX(BD$1:BD20),BD21&lt;=MAX($A21:BC21),BD21&lt;=MAX(BE21:$CU21),BD21&lt;=MAX(BD22:BD$99)),1,0)</f>
        <v>1</v>
      </c>
      <c r="FD21" s="12">
        <f>IF(AND(BE21&lt;=MAX(BE$1:BE20),BE21&lt;=MAX($A21:BD21),BE21&lt;=MAX(BF21:$CU21),BE21&lt;=MAX(BE22:BE$99)),1,0)</f>
        <v>1</v>
      </c>
      <c r="FE21" s="12">
        <f>IF(AND(BF21&lt;=MAX(BF$1:BF20),BF21&lt;=MAX($A21:BE21),BF21&lt;=MAX(BG21:$CU21),BF21&lt;=MAX(BF22:BF$99)),1,0)</f>
        <v>1</v>
      </c>
      <c r="FF21" s="12">
        <f>IF(AND(BG21&lt;=MAX(BG$1:BG20),BG21&lt;=MAX($A21:BF21),BG21&lt;=MAX(BH21:$CU21),BG21&lt;=MAX(BG22:BG$99)),1,0)</f>
        <v>1</v>
      </c>
      <c r="FG21" s="12">
        <f>IF(AND(BH21&lt;=MAX(BH$1:BH20),BH21&lt;=MAX($A21:BG21),BH21&lt;=MAX(BI21:$CU21),BH21&lt;=MAX(BH22:BH$99)),1,0)</f>
        <v>1</v>
      </c>
      <c r="FH21" s="12">
        <f>IF(AND(BI21&lt;=MAX(BI$1:BI20),BI21&lt;=MAX($A21:BH21),BI21&lt;=MAX(BJ21:$CU21),BI21&lt;=MAX(BI22:BI$99)),1,0)</f>
        <v>0</v>
      </c>
      <c r="FI21" s="12">
        <f>IF(AND(BJ21&lt;=MAX(BJ$1:BJ20),BJ21&lt;=MAX($A21:BI21),BJ21&lt;=MAX(BK21:$CU21),BJ21&lt;=MAX(BJ22:BJ$99)),1,0)</f>
        <v>1</v>
      </c>
      <c r="FJ21" s="12">
        <f>IF(AND(BK21&lt;=MAX(BK$1:BK20),BK21&lt;=MAX($A21:BJ21),BK21&lt;=MAX(BL21:$CU21),BK21&lt;=MAX(BK22:BK$99)),1,0)</f>
        <v>1</v>
      </c>
      <c r="FK21" s="12">
        <f>IF(AND(BL21&lt;=MAX(BL$1:BL20),BL21&lt;=MAX($A21:BK21),BL21&lt;=MAX(BM21:$CU21),BL21&lt;=MAX(BL22:BL$99)),1,0)</f>
        <v>1</v>
      </c>
      <c r="FL21" s="12">
        <f>IF(AND(BM21&lt;=MAX(BM$1:BM20),BM21&lt;=MAX($A21:BL21),BM21&lt;=MAX(BN21:$CU21),BM21&lt;=MAX(BM22:BM$99)),1,0)</f>
        <v>1</v>
      </c>
      <c r="FM21" s="12">
        <f>IF(AND(BN21&lt;=MAX(BN$1:BN20),BN21&lt;=MAX($A21:BM21),BN21&lt;=MAX(BO21:$CU21),BN21&lt;=MAX(BN22:BN$99)),1,0)</f>
        <v>1</v>
      </c>
      <c r="FN21" s="12">
        <f>IF(AND(BO21&lt;=MAX(BO$1:BO20),BO21&lt;=MAX($A21:BN21),BO21&lt;=MAX(BP21:$CU21),BO21&lt;=MAX(BO22:BO$99)),1,0)</f>
        <v>1</v>
      </c>
      <c r="FO21" s="12">
        <f>IF(AND(BP21&lt;=MAX(BP$1:BP20),BP21&lt;=MAX($A21:BO21),BP21&lt;=MAX(BQ21:$CU21),BP21&lt;=MAX(BP22:BP$99)),1,0)</f>
        <v>0</v>
      </c>
      <c r="FP21" s="12">
        <f>IF(AND(BQ21&lt;=MAX(BQ$1:BQ20),BQ21&lt;=MAX($A21:BP21),BQ21&lt;=MAX(BR21:$CU21),BQ21&lt;=MAX(BQ22:BQ$99)),1,0)</f>
        <v>1</v>
      </c>
      <c r="FQ21" s="12">
        <f>IF(AND(BR21&lt;=MAX(BR$1:BR20),BR21&lt;=MAX($A21:BQ21),BR21&lt;=MAX(BS21:$CU21),BR21&lt;=MAX(BR22:BR$99)),1,0)</f>
        <v>1</v>
      </c>
      <c r="FR21" s="12">
        <f>IF(AND(BS21&lt;=MAX(BS$1:BS20),BS21&lt;=MAX($A21:BR21),BS21&lt;=MAX(BT21:$CU21),BS21&lt;=MAX(BS22:BS$99)),1,0)</f>
        <v>1</v>
      </c>
      <c r="FS21" s="12">
        <f>IF(AND(BT21&lt;=MAX(BT$1:BT20),BT21&lt;=MAX($A21:BS21),BT21&lt;=MAX(BU21:$CU21),BT21&lt;=MAX(BT22:BT$99)),1,0)</f>
        <v>1</v>
      </c>
      <c r="FT21" s="12">
        <f>IF(AND(BU21&lt;=MAX(BU$1:BU20),BU21&lt;=MAX($A21:BT21),BU21&lt;=MAX(BV21:$CU21),BU21&lt;=MAX(BU22:BU$99)),1,0)</f>
        <v>1</v>
      </c>
      <c r="FU21" s="12">
        <f>IF(AND(BV21&lt;=MAX(BV$1:BV20),BV21&lt;=MAX($A21:BU21),BV21&lt;=MAX(BW21:$CU21),BV21&lt;=MAX(BV22:BV$99)),1,0)</f>
        <v>1</v>
      </c>
      <c r="FV21" s="12">
        <f>IF(AND(BW21&lt;=MAX(BW$1:BW20),BW21&lt;=MAX($A21:BV21),BW21&lt;=MAX(BX21:$CU21),BW21&lt;=MAX(BW22:BW$99)),1,0)</f>
        <v>1</v>
      </c>
      <c r="FW21" s="12">
        <f>IF(AND(BX21&lt;=MAX(BX$1:BX20),BX21&lt;=MAX($A21:BW21),BX21&lt;=MAX(BY21:$CU21),BX21&lt;=MAX(BX22:BX$99)),1,0)</f>
        <v>1</v>
      </c>
      <c r="FX21" s="12">
        <f>IF(AND(BY21&lt;=MAX(BY$1:BY20),BY21&lt;=MAX($A21:BX21),BY21&lt;=MAX(BZ21:$CU21),BY21&lt;=MAX(BY22:BY$99)),1,0)</f>
        <v>1</v>
      </c>
      <c r="FY21" s="12">
        <f>IF(AND(BZ21&lt;=MAX(BZ$1:BZ20),BZ21&lt;=MAX($A21:BY21),BZ21&lt;=MAX(CA21:$CU21),BZ21&lt;=MAX(BZ22:BZ$99)),1,0)</f>
        <v>1</v>
      </c>
      <c r="FZ21" s="12">
        <f>IF(AND(CA21&lt;=MAX(CA$1:CA20),CA21&lt;=MAX($A21:BZ21),CA21&lt;=MAX(CB21:$CU21),CA21&lt;=MAX(CA22:CA$99)),1,0)</f>
        <v>1</v>
      </c>
      <c r="GA21" s="12">
        <f>IF(AND(CB21&lt;=MAX(CB$1:CB20),CB21&lt;=MAX($A21:CA21),CB21&lt;=MAX(CC21:$CU21),CB21&lt;=MAX(CB22:CB$99)),1,0)</f>
        <v>1</v>
      </c>
      <c r="GB21" s="12">
        <f>IF(AND(CC21&lt;=MAX(CC$1:CC20),CC21&lt;=MAX($A21:CB21),CC21&lt;=MAX(CD21:$CU21),CC21&lt;=MAX(CC22:CC$99)),1,0)</f>
        <v>1</v>
      </c>
      <c r="GC21" s="12">
        <f>IF(AND(CD21&lt;=MAX(CD$1:CD20),CD21&lt;=MAX($A21:CC21),CD21&lt;=MAX(CE21:$CU21),CD21&lt;=MAX(CD22:CD$99)),1,0)</f>
        <v>0</v>
      </c>
      <c r="GD21" s="12">
        <f>IF(AND(CE21&lt;=MAX(CE$1:CE20),CE21&lt;=MAX($A21:CD21),CE21&lt;=MAX(CF21:$CU21),CE21&lt;=MAX(CE22:CE$99)),1,0)</f>
        <v>1</v>
      </c>
      <c r="GE21" s="12">
        <f>IF(AND(CF21&lt;=MAX(CF$1:CF20),CF21&lt;=MAX($A21:CE21),CF21&lt;=MAX(CG21:$CU21),CF21&lt;=MAX(CF22:CF$99)),1,0)</f>
        <v>1</v>
      </c>
      <c r="GF21" s="12">
        <f>IF(AND(CG21&lt;=MAX(CG$1:CG20),CG21&lt;=MAX($A21:CF21),CG21&lt;=MAX(CH21:$CU21),CG21&lt;=MAX(CG22:CG$99)),1,0)</f>
        <v>1</v>
      </c>
      <c r="GG21" s="12">
        <f>IF(AND(CH21&lt;=MAX(CH$1:CH20),CH21&lt;=MAX($A21:CG21),CH21&lt;=MAX(CI21:$CU21),CH21&lt;=MAX(CH22:CH$99)),1,0)</f>
        <v>1</v>
      </c>
      <c r="GH21" s="12">
        <f>IF(AND(CI21&lt;=MAX(CI$1:CI20),CI21&lt;=MAX($A21:CH21),CI21&lt;=MAX(CJ21:$CU21),CI21&lt;=MAX(CI22:CI$99)),1,0)</f>
        <v>1</v>
      </c>
      <c r="GI21" s="12">
        <f>IF(AND(CJ21&lt;=MAX(CJ$1:CJ20),CJ21&lt;=MAX($A21:CI21),CJ21&lt;=MAX(CK21:$CU21),CJ21&lt;=MAX(CJ22:CJ$99)),1,0)</f>
        <v>1</v>
      </c>
      <c r="GJ21" s="12">
        <f>IF(AND(CK21&lt;=MAX(CK$1:CK20),CK21&lt;=MAX($A21:CJ21),CK21&lt;=MAX(CL21:$CU21),CK21&lt;=MAX(CK22:CK$99)),1,0)</f>
        <v>1</v>
      </c>
      <c r="GK21" s="12">
        <f>IF(AND(CL21&lt;=MAX(CL$1:CL20),CL21&lt;=MAX($A21:CK21),CL21&lt;=MAX(CM21:$CU21),CL21&lt;=MAX(CL22:CL$99)),1,0)</f>
        <v>1</v>
      </c>
      <c r="GL21" s="12">
        <f>IF(AND(CM21&lt;=MAX(CM$1:CM20),CM21&lt;=MAX($A21:CL21),CM21&lt;=MAX(CN21:$CU21),CM21&lt;=MAX(CM22:CM$99)),1,0)</f>
        <v>1</v>
      </c>
      <c r="GM21" s="12">
        <f>IF(AND(CN21&lt;=MAX(CN$1:CN20),CN21&lt;=MAX($A21:CM21),CN21&lt;=MAX(CO21:$CU21),CN21&lt;=MAX(CN22:CN$99)),1,0)</f>
        <v>1</v>
      </c>
      <c r="GN21" s="12">
        <f>IF(AND(CO21&lt;=MAX(CO$1:CO20),CO21&lt;=MAX($A21:CN21),CO21&lt;=MAX(CP21:$CU21),CO21&lt;=MAX(CO22:CO$99)),1,0)</f>
        <v>1</v>
      </c>
      <c r="GO21" s="12">
        <f>IF(AND(CP21&lt;=MAX(CP$1:CP20),CP21&lt;=MAX($A21:CO21),CP21&lt;=MAX(CQ21:$CU21),CP21&lt;=MAX(CP22:CP$99)),1,0)</f>
        <v>1</v>
      </c>
      <c r="GP21" s="12">
        <f>IF(AND(CQ21&lt;=MAX(CQ$1:CQ20),CQ21&lt;=MAX($A21:CP21),CQ21&lt;=MAX(CR21:$CU21),CQ21&lt;=MAX(CQ22:CQ$99)),1,0)</f>
        <v>1</v>
      </c>
      <c r="GQ21" s="12">
        <f>IF(AND(CR21&lt;=MAX(CR$1:CR20),CR21&lt;=MAX($A21:CQ21),CR21&lt;=MAX(CS21:$CU21),CR21&lt;=MAX(CR22:CR$99)),1,0)</f>
        <v>1</v>
      </c>
      <c r="GR21" s="12">
        <f>IF(AND(CS21&lt;=MAX(CS$1:CS20),CS21&lt;=MAX($A21:CR21),CS21&lt;=MAX(CT21:$CU21),CS21&lt;=MAX(CS22:CS$99)),1,0)</f>
        <v>1</v>
      </c>
      <c r="GS21" s="12">
        <f>IF(AND(CT21&lt;=MAX(CT$1:CT20),CT21&lt;=MAX($A21:CS21),CT21&lt;=MAX(CU21:$CU21),CT21&lt;=MAX(CT22:CT$99)),1,0)</f>
        <v>1</v>
      </c>
      <c r="GT21" s="12"/>
    </row>
    <row r="22" spans="1:202">
      <c r="A22" s="13">
        <v>3</v>
      </c>
      <c r="B22">
        <v>2</v>
      </c>
      <c r="C22">
        <v>0</v>
      </c>
      <c r="D22">
        <v>0</v>
      </c>
      <c r="E22">
        <v>5</v>
      </c>
      <c r="F22">
        <v>5</v>
      </c>
      <c r="G22">
        <v>5</v>
      </c>
      <c r="H22">
        <v>4</v>
      </c>
      <c r="I22">
        <v>2</v>
      </c>
      <c r="J22">
        <v>2</v>
      </c>
      <c r="K22">
        <v>3</v>
      </c>
      <c r="L22">
        <v>5</v>
      </c>
      <c r="M22">
        <v>4</v>
      </c>
      <c r="N22">
        <v>5</v>
      </c>
      <c r="O22">
        <v>2</v>
      </c>
      <c r="P22">
        <v>5</v>
      </c>
      <c r="Q22">
        <v>1</v>
      </c>
      <c r="R22">
        <v>1</v>
      </c>
      <c r="S22">
        <v>2</v>
      </c>
      <c r="T22">
        <v>8</v>
      </c>
      <c r="U22">
        <v>6</v>
      </c>
      <c r="V22">
        <v>7</v>
      </c>
      <c r="W22">
        <v>7</v>
      </c>
      <c r="X22">
        <v>6</v>
      </c>
      <c r="Y22">
        <v>2</v>
      </c>
      <c r="Z22">
        <v>4</v>
      </c>
      <c r="AA22">
        <v>6</v>
      </c>
      <c r="AB22">
        <v>5</v>
      </c>
      <c r="AC22">
        <v>5</v>
      </c>
      <c r="AD22">
        <v>1</v>
      </c>
      <c r="AE22">
        <v>4</v>
      </c>
      <c r="AF22">
        <v>3</v>
      </c>
      <c r="AG22">
        <v>6</v>
      </c>
      <c r="AH22">
        <v>2</v>
      </c>
      <c r="AI22">
        <v>4</v>
      </c>
      <c r="AJ22">
        <v>9</v>
      </c>
      <c r="AK22">
        <v>8</v>
      </c>
      <c r="AL22">
        <v>3</v>
      </c>
      <c r="AM22">
        <v>8</v>
      </c>
      <c r="AN22">
        <v>2</v>
      </c>
      <c r="AO22">
        <v>1</v>
      </c>
      <c r="AP22">
        <v>1</v>
      </c>
      <c r="AQ22">
        <v>3</v>
      </c>
      <c r="AR22">
        <v>5</v>
      </c>
      <c r="AS22">
        <v>7</v>
      </c>
      <c r="AT22">
        <v>5</v>
      </c>
      <c r="AU22">
        <v>2</v>
      </c>
      <c r="AV22">
        <v>2</v>
      </c>
      <c r="AW22">
        <v>9</v>
      </c>
      <c r="AX22">
        <v>1</v>
      </c>
      <c r="AY22">
        <v>4</v>
      </c>
      <c r="AZ22">
        <v>2</v>
      </c>
      <c r="BA22">
        <v>9</v>
      </c>
      <c r="BB22">
        <v>6</v>
      </c>
      <c r="BC22">
        <v>1</v>
      </c>
      <c r="BD22">
        <v>6</v>
      </c>
      <c r="BE22">
        <v>5</v>
      </c>
      <c r="BF22">
        <v>4</v>
      </c>
      <c r="BG22">
        <v>2</v>
      </c>
      <c r="BH22">
        <v>7</v>
      </c>
      <c r="BI22">
        <v>5</v>
      </c>
      <c r="BJ22">
        <v>1</v>
      </c>
      <c r="BK22">
        <v>3</v>
      </c>
      <c r="BL22">
        <v>2</v>
      </c>
      <c r="BM22">
        <v>4</v>
      </c>
      <c r="BN22">
        <v>2</v>
      </c>
      <c r="BO22">
        <v>2</v>
      </c>
      <c r="BP22">
        <v>8</v>
      </c>
      <c r="BQ22">
        <v>6</v>
      </c>
      <c r="BR22">
        <v>5</v>
      </c>
      <c r="BS22">
        <v>9</v>
      </c>
      <c r="BT22">
        <v>1</v>
      </c>
      <c r="BU22">
        <v>1</v>
      </c>
      <c r="BV22">
        <v>5</v>
      </c>
      <c r="BW22">
        <v>7</v>
      </c>
      <c r="BX22">
        <v>8</v>
      </c>
      <c r="BY22">
        <v>6</v>
      </c>
      <c r="BZ22">
        <v>7</v>
      </c>
      <c r="CA22">
        <v>0</v>
      </c>
      <c r="CB22">
        <v>4</v>
      </c>
      <c r="CC22">
        <v>7</v>
      </c>
      <c r="CD22">
        <v>2</v>
      </c>
      <c r="CE22">
        <v>1</v>
      </c>
      <c r="CF22">
        <v>7</v>
      </c>
      <c r="CG22">
        <v>0</v>
      </c>
      <c r="CH22">
        <v>6</v>
      </c>
      <c r="CI22">
        <v>2</v>
      </c>
      <c r="CJ22">
        <v>6</v>
      </c>
      <c r="CK22">
        <v>7</v>
      </c>
      <c r="CL22">
        <v>1</v>
      </c>
      <c r="CM22">
        <v>1</v>
      </c>
      <c r="CN22">
        <v>6</v>
      </c>
      <c r="CO22">
        <v>6</v>
      </c>
      <c r="CP22">
        <v>2</v>
      </c>
      <c r="CQ22">
        <v>1</v>
      </c>
      <c r="CR22">
        <v>2</v>
      </c>
      <c r="CS22">
        <v>2</v>
      </c>
      <c r="CT22">
        <v>2</v>
      </c>
      <c r="CU22">
        <v>0</v>
      </c>
      <c r="CZ22" s="12"/>
      <c r="DA22" s="12">
        <f>IF(AND(B22&lt;=MAX(B$1:B21),B22&lt;=MAX($A22:A22),B22&lt;=MAX(C22:$CU22),B22&lt;=MAX(B23:B$99)),1,0)</f>
        <v>1</v>
      </c>
      <c r="DB22" s="12">
        <f>IF(AND(C22&lt;=MAX(C$1:C21),C22&lt;=MAX($A22:B22),C22&lt;=MAX(D22:$CU22),C22&lt;=MAX(C23:C$99)),1,0)</f>
        <v>1</v>
      </c>
      <c r="DC22" s="12">
        <f>IF(AND(D22&lt;=MAX(D$1:D21),D22&lt;=MAX($A22:C22),D22&lt;=MAX(E22:$CU22),D22&lt;=MAX(D23:D$99)),1,0)</f>
        <v>1</v>
      </c>
      <c r="DD22" s="12">
        <f>IF(AND(E22&lt;=MAX(E$1:E21),E22&lt;=MAX($A22:D22),E22&lt;=MAX(F22:$CU22),E22&lt;=MAX(E23:E$99)),1,0)</f>
        <v>0</v>
      </c>
      <c r="DE22" s="12">
        <f>IF(AND(F22&lt;=MAX(F$1:F21),F22&lt;=MAX($A22:E22),F22&lt;=MAX(G22:$CU22),F22&lt;=MAX(F23:F$99)),1,0)</f>
        <v>1</v>
      </c>
      <c r="DF22" s="12">
        <f>IF(AND(G22&lt;=MAX(G$1:G21),G22&lt;=MAX($A22:F22),G22&lt;=MAX(H22:$CU22),G22&lt;=MAX(G23:G$99)),1,0)</f>
        <v>1</v>
      </c>
      <c r="DG22" s="12">
        <f>IF(AND(H22&lt;=MAX(H$1:H21),H22&lt;=MAX($A22:G22),H22&lt;=MAX(I22:$CU22),H22&lt;=MAX(H23:H$99)),1,0)</f>
        <v>1</v>
      </c>
      <c r="DH22" s="12">
        <f>IF(AND(I22&lt;=MAX(I$1:I21),I22&lt;=MAX($A22:H22),I22&lt;=MAX(J22:$CU22),I22&lt;=MAX(I23:I$99)),1,0)</f>
        <v>1</v>
      </c>
      <c r="DI22" s="12">
        <f>IF(AND(J22&lt;=MAX(J$1:J21),J22&lt;=MAX($A22:I22),J22&lt;=MAX(K22:$CU22),J22&lt;=MAX(J23:J$99)),1,0)</f>
        <v>1</v>
      </c>
      <c r="DJ22" s="12">
        <f>IF(AND(K22&lt;=MAX(K$1:K21),K22&lt;=MAX($A22:J22),K22&lt;=MAX(L22:$CU22),K22&lt;=MAX(K23:K$99)),1,0)</f>
        <v>1</v>
      </c>
      <c r="DK22" s="12">
        <f>IF(AND(L22&lt;=MAX(L$1:L21),L22&lt;=MAX($A22:K22),L22&lt;=MAX(M22:$CU22),L22&lt;=MAX(L23:L$99)),1,0)</f>
        <v>1</v>
      </c>
      <c r="DL22" s="12">
        <f>IF(AND(M22&lt;=MAX(M$1:M21),M22&lt;=MAX($A22:L22),M22&lt;=MAX(N22:$CU22),M22&lt;=MAX(M23:M$99)),1,0)</f>
        <v>1</v>
      </c>
      <c r="DM22" s="12">
        <f>IF(AND(N22&lt;=MAX(N$1:N21),N22&lt;=MAX($A22:M22),N22&lt;=MAX(O22:$CU22),N22&lt;=MAX(N23:N$99)),1,0)</f>
        <v>1</v>
      </c>
      <c r="DN22" s="12">
        <f>IF(AND(O22&lt;=MAX(O$1:O21),O22&lt;=MAX($A22:N22),O22&lt;=MAX(P22:$CU22),O22&lt;=MAX(O23:O$99)),1,0)</f>
        <v>1</v>
      </c>
      <c r="DO22" s="12">
        <f>IF(AND(P22&lt;=MAX(P$1:P21),P22&lt;=MAX($A22:O22),P22&lt;=MAX(Q22:$CU22),P22&lt;=MAX(P23:P$99)),1,0)</f>
        <v>1</v>
      </c>
      <c r="DP22" s="12">
        <f>IF(AND(Q22&lt;=MAX(Q$1:Q21),Q22&lt;=MAX($A22:P22),Q22&lt;=MAX(R22:$CU22),Q22&lt;=MAX(Q23:Q$99)),1,0)</f>
        <v>1</v>
      </c>
      <c r="DQ22" s="12">
        <f>IF(AND(R22&lt;=MAX(R$1:R21),R22&lt;=MAX($A22:Q22),R22&lt;=MAX(S22:$CU22),R22&lt;=MAX(R23:R$99)),1,0)</f>
        <v>1</v>
      </c>
      <c r="DR22" s="12">
        <f>IF(AND(S22&lt;=MAX(S$1:S21),S22&lt;=MAX($A22:R22),S22&lt;=MAX(T22:$CU22),S22&lt;=MAX(S23:S$99)),1,0)</f>
        <v>1</v>
      </c>
      <c r="DS22" s="12">
        <f>IF(AND(T22&lt;=MAX(T$1:T21),T22&lt;=MAX($A22:S22),T22&lt;=MAX(U22:$CU22),T22&lt;=MAX(T23:T$99)),1,0)</f>
        <v>0</v>
      </c>
      <c r="DT22" s="12">
        <f>IF(AND(U22&lt;=MAX(U$1:U21),U22&lt;=MAX($A22:T22),U22&lt;=MAX(V22:$CU22),U22&lt;=MAX(U23:U$99)),1,0)</f>
        <v>1</v>
      </c>
      <c r="DU22" s="12">
        <f>IF(AND(V22&lt;=MAX(V$1:V21),V22&lt;=MAX($A22:U22),V22&lt;=MAX(W22:$CU22),V22&lt;=MAX(V23:V$99)),1,0)</f>
        <v>1</v>
      </c>
      <c r="DV22" s="12">
        <f>IF(AND(W22&lt;=MAX(W$1:W21),W22&lt;=MAX($A22:V22),W22&lt;=MAX(X22:$CU22),W22&lt;=MAX(W23:W$99)),1,0)</f>
        <v>0</v>
      </c>
      <c r="DW22" s="12">
        <f>IF(AND(X22&lt;=MAX(X$1:X21),X22&lt;=MAX($A22:W22),X22&lt;=MAX(Y22:$CU22),X22&lt;=MAX(X23:X$99)),1,0)</f>
        <v>1</v>
      </c>
      <c r="DX22" s="12">
        <f>IF(AND(Y22&lt;=MAX(Y$1:Y21),Y22&lt;=MAX($A22:X22),Y22&lt;=MAX(Z22:$CU22),Y22&lt;=MAX(Y23:Y$99)),1,0)</f>
        <v>1</v>
      </c>
      <c r="DY22" s="12">
        <f>IF(AND(Z22&lt;=MAX(Z$1:Z21),Z22&lt;=MAX($A22:Y22),Z22&lt;=MAX(AA22:$CU22),Z22&lt;=MAX(Z23:Z$99)),1,0)</f>
        <v>1</v>
      </c>
      <c r="DZ22" s="12">
        <f>IF(AND(AA22&lt;=MAX(AA$1:AA21),AA22&lt;=MAX($A22:Z22),AA22&lt;=MAX(AB22:$CU22),AA22&lt;=MAX(AA23:AA$99)),1,0)</f>
        <v>1</v>
      </c>
      <c r="EA22" s="12">
        <f>IF(AND(AB22&lt;=MAX(AB$1:AB21),AB22&lt;=MAX($A22:AA22),AB22&lt;=MAX(AC22:$CU22),AB22&lt;=MAX(AB23:AB$99)),1,0)</f>
        <v>1</v>
      </c>
      <c r="EB22" s="12">
        <f>IF(AND(AC22&lt;=MAX(AC$1:AC21),AC22&lt;=MAX($A22:AB22),AC22&lt;=MAX(AD22:$CU22),AC22&lt;=MAX(AC23:AC$99)),1,0)</f>
        <v>1</v>
      </c>
      <c r="EC22" s="12">
        <f>IF(AND(AD22&lt;=MAX(AD$1:AD21),AD22&lt;=MAX($A22:AC22),AD22&lt;=MAX(AE22:$CU22),AD22&lt;=MAX(AD23:AD$99)),1,0)</f>
        <v>1</v>
      </c>
      <c r="ED22" s="12">
        <f>IF(AND(AE22&lt;=MAX(AE$1:AE21),AE22&lt;=MAX($A22:AD22),AE22&lt;=MAX(AF22:$CU22),AE22&lt;=MAX(AE23:AE$99)),1,0)</f>
        <v>1</v>
      </c>
      <c r="EE22" s="12">
        <f>IF(AND(AF22&lt;=MAX(AF$1:AF21),AF22&lt;=MAX($A22:AE22),AF22&lt;=MAX(AG22:$CU22),AF22&lt;=MAX(AF23:AF$99)),1,0)</f>
        <v>1</v>
      </c>
      <c r="EF22" s="12">
        <f>IF(AND(AG22&lt;=MAX(AG$1:AG21),AG22&lt;=MAX($A22:AF22),AG22&lt;=MAX(AH22:$CU22),AG22&lt;=MAX(AG23:AG$99)),1,0)</f>
        <v>1</v>
      </c>
      <c r="EG22" s="12">
        <f>IF(AND(AH22&lt;=MAX(AH$1:AH21),AH22&lt;=MAX($A22:AG22),AH22&lt;=MAX(AI22:$CU22),AH22&lt;=MAX(AH23:AH$99)),1,0)</f>
        <v>1</v>
      </c>
      <c r="EH22" s="12">
        <f>IF(AND(AI22&lt;=MAX(AI$1:AI21),AI22&lt;=MAX($A22:AH22),AI22&lt;=MAX(AJ22:$CU22),AI22&lt;=MAX(AI23:AI$99)),1,0)</f>
        <v>1</v>
      </c>
      <c r="EI22" s="12">
        <f>IF(AND(AJ22&lt;=MAX(AJ$1:AJ21),AJ22&lt;=MAX($A22:AI22),AJ22&lt;=MAX(AK22:$CU22),AJ22&lt;=MAX(AJ23:AJ$99)),1,0)</f>
        <v>0</v>
      </c>
      <c r="EJ22" s="12">
        <f>IF(AND(AK22&lt;=MAX(AK$1:AK21),AK22&lt;=MAX($A22:AJ22),AK22&lt;=MAX(AL22:$CU22),AK22&lt;=MAX(AK23:AK$99)),1,0)</f>
        <v>1</v>
      </c>
      <c r="EK22" s="12">
        <f>IF(AND(AL22&lt;=MAX(AL$1:AL21),AL22&lt;=MAX($A22:AK22),AL22&lt;=MAX(AM22:$CU22),AL22&lt;=MAX(AL23:AL$99)),1,0)</f>
        <v>1</v>
      </c>
      <c r="EL22" s="12">
        <f>IF(AND(AM22&lt;=MAX(AM$1:AM21),AM22&lt;=MAX($A22:AL22),AM22&lt;=MAX(AN22:$CU22),AM22&lt;=MAX(AM23:AM$99)),1,0)</f>
        <v>1</v>
      </c>
      <c r="EM22" s="12">
        <f>IF(AND(AN22&lt;=MAX(AN$1:AN21),AN22&lt;=MAX($A22:AM22),AN22&lt;=MAX(AO22:$CU22),AN22&lt;=MAX(AN23:AN$99)),1,0)</f>
        <v>1</v>
      </c>
      <c r="EN22" s="12">
        <f>IF(AND(AO22&lt;=MAX(AO$1:AO21),AO22&lt;=MAX($A22:AN22),AO22&lt;=MAX(AP22:$CU22),AO22&lt;=MAX(AO23:AO$99)),1,0)</f>
        <v>1</v>
      </c>
      <c r="EO22" s="12">
        <f>IF(AND(AP22&lt;=MAX(AP$1:AP21),AP22&lt;=MAX($A22:AO22),AP22&lt;=MAX(AQ22:$CU22),AP22&lt;=MAX(AP23:AP$99)),1,0)</f>
        <v>1</v>
      </c>
      <c r="EP22" s="12">
        <f>IF(AND(AQ22&lt;=MAX(AQ$1:AQ21),AQ22&lt;=MAX($A22:AP22),AQ22&lt;=MAX(AR22:$CU22),AQ22&lt;=MAX(AQ23:AQ$99)),1,0)</f>
        <v>1</v>
      </c>
      <c r="EQ22" s="12">
        <f>IF(AND(AR22&lt;=MAX(AR$1:AR21),AR22&lt;=MAX($A22:AQ22),AR22&lt;=MAX(AS22:$CU22),AR22&lt;=MAX(AR23:AR$99)),1,0)</f>
        <v>1</v>
      </c>
      <c r="ER22" s="12">
        <f>IF(AND(AS22&lt;=MAX(AS$1:AS21),AS22&lt;=MAX($A22:AR22),AS22&lt;=MAX(AT22:$CU22),AS22&lt;=MAX(AS23:AS$99)),1,0)</f>
        <v>1</v>
      </c>
      <c r="ES22" s="12">
        <f>IF(AND(AT22&lt;=MAX(AT$1:AT21),AT22&lt;=MAX($A22:AS22),AT22&lt;=MAX(AU22:$CU22),AT22&lt;=MAX(AT23:AT$99)),1,0)</f>
        <v>1</v>
      </c>
      <c r="ET22" s="12">
        <f>IF(AND(AU22&lt;=MAX(AU$1:AU21),AU22&lt;=MAX($A22:AT22),AU22&lt;=MAX(AV22:$CU22),AU22&lt;=MAX(AU23:AU$99)),1,0)</f>
        <v>1</v>
      </c>
      <c r="EU22" s="12">
        <f>IF(AND(AV22&lt;=MAX(AV$1:AV21),AV22&lt;=MAX($A22:AU22),AV22&lt;=MAX(AW22:$CU22),AV22&lt;=MAX(AV23:AV$99)),1,0)</f>
        <v>1</v>
      </c>
      <c r="EV22" s="12">
        <f>IF(AND(AW22&lt;=MAX(AW$1:AW21),AW22&lt;=MAX($A22:AV22),AW22&lt;=MAX(AX22:$CU22),AW22&lt;=MAX(AW23:AW$99)),1,0)</f>
        <v>0</v>
      </c>
      <c r="EW22" s="12">
        <f>IF(AND(AX22&lt;=MAX(AX$1:AX21),AX22&lt;=MAX($A22:AW22),AX22&lt;=MAX(AY22:$CU22),AX22&lt;=MAX(AX23:AX$99)),1,0)</f>
        <v>1</v>
      </c>
      <c r="EX22" s="12">
        <f>IF(AND(AY22&lt;=MAX(AY$1:AY21),AY22&lt;=MAX($A22:AX22),AY22&lt;=MAX(AZ22:$CU22),AY22&lt;=MAX(AY23:AY$99)),1,0)</f>
        <v>1</v>
      </c>
      <c r="EY22" s="12">
        <f>IF(AND(AZ22&lt;=MAX(AZ$1:AZ21),AZ22&lt;=MAX($A22:AY22),AZ22&lt;=MAX(BA22:$CU22),AZ22&lt;=MAX(AZ23:AZ$99)),1,0)</f>
        <v>1</v>
      </c>
      <c r="EZ22" s="12">
        <f>IF(AND(BA22&lt;=MAX(BA$1:BA21),BA22&lt;=MAX($A22:AZ22),BA22&lt;=MAX(BB22:$CU22),BA22&lt;=MAX(BA23:BA$99)),1,0)</f>
        <v>1</v>
      </c>
      <c r="FA22" s="12">
        <f>IF(AND(BB22&lt;=MAX(BB$1:BB21),BB22&lt;=MAX($A22:BA22),BB22&lt;=MAX(BC22:$CU22),BB22&lt;=MAX(BB23:BB$99)),1,0)</f>
        <v>1</v>
      </c>
      <c r="FB22" s="12">
        <f>IF(AND(BC22&lt;=MAX(BC$1:BC21),BC22&lt;=MAX($A22:BB22),BC22&lt;=MAX(BD22:$CU22),BC22&lt;=MAX(BC23:BC$99)),1,0)</f>
        <v>1</v>
      </c>
      <c r="FC22" s="12">
        <f>IF(AND(BD22&lt;=MAX(BD$1:BD21),BD22&lt;=MAX($A22:BC22),BD22&lt;=MAX(BE22:$CU22),BD22&lt;=MAX(BD23:BD$99)),1,0)</f>
        <v>1</v>
      </c>
      <c r="FD22" s="12">
        <f>IF(AND(BE22&lt;=MAX(BE$1:BE21),BE22&lt;=MAX($A22:BD22),BE22&lt;=MAX(BF22:$CU22),BE22&lt;=MAX(BE23:BE$99)),1,0)</f>
        <v>1</v>
      </c>
      <c r="FE22" s="12">
        <f>IF(AND(BF22&lt;=MAX(BF$1:BF21),BF22&lt;=MAX($A22:BE22),BF22&lt;=MAX(BG22:$CU22),BF22&lt;=MAX(BF23:BF$99)),1,0)</f>
        <v>1</v>
      </c>
      <c r="FF22" s="12">
        <f>IF(AND(BG22&lt;=MAX(BG$1:BG21),BG22&lt;=MAX($A22:BF22),BG22&lt;=MAX(BH22:$CU22),BG22&lt;=MAX(BG23:BG$99)),1,0)</f>
        <v>1</v>
      </c>
      <c r="FG22" s="12">
        <f>IF(AND(BH22&lt;=MAX(BH$1:BH21),BH22&lt;=MAX($A22:BG22),BH22&lt;=MAX(BI22:$CU22),BH22&lt;=MAX(BH23:BH$99)),1,0)</f>
        <v>1</v>
      </c>
      <c r="FH22" s="12">
        <f>IF(AND(BI22&lt;=MAX(BI$1:BI21),BI22&lt;=MAX($A22:BH22),BI22&lt;=MAX(BJ22:$CU22),BI22&lt;=MAX(BI23:BI$99)),1,0)</f>
        <v>1</v>
      </c>
      <c r="FI22" s="12">
        <f>IF(AND(BJ22&lt;=MAX(BJ$1:BJ21),BJ22&lt;=MAX($A22:BI22),BJ22&lt;=MAX(BK22:$CU22),BJ22&lt;=MAX(BJ23:BJ$99)),1,0)</f>
        <v>1</v>
      </c>
      <c r="FJ22" s="12">
        <f>IF(AND(BK22&lt;=MAX(BK$1:BK21),BK22&lt;=MAX($A22:BJ22),BK22&lt;=MAX(BL22:$CU22),BK22&lt;=MAX(BK23:BK$99)),1,0)</f>
        <v>1</v>
      </c>
      <c r="FK22" s="12">
        <f>IF(AND(BL22&lt;=MAX(BL$1:BL21),BL22&lt;=MAX($A22:BK22),BL22&lt;=MAX(BM22:$CU22),BL22&lt;=MAX(BL23:BL$99)),1,0)</f>
        <v>1</v>
      </c>
      <c r="FL22" s="12">
        <f>IF(AND(BM22&lt;=MAX(BM$1:BM21),BM22&lt;=MAX($A22:BL22),BM22&lt;=MAX(BN22:$CU22),BM22&lt;=MAX(BM23:BM$99)),1,0)</f>
        <v>1</v>
      </c>
      <c r="FM22" s="12">
        <f>IF(AND(BN22&lt;=MAX(BN$1:BN21),BN22&lt;=MAX($A22:BM22),BN22&lt;=MAX(BO22:$CU22),BN22&lt;=MAX(BN23:BN$99)),1,0)</f>
        <v>1</v>
      </c>
      <c r="FN22" s="12">
        <f>IF(AND(BO22&lt;=MAX(BO$1:BO21),BO22&lt;=MAX($A22:BN22),BO22&lt;=MAX(BP22:$CU22),BO22&lt;=MAX(BO23:BO$99)),1,0)</f>
        <v>1</v>
      </c>
      <c r="FO22" s="12">
        <f>IF(AND(BP22&lt;=MAX(BP$1:BP21),BP22&lt;=MAX($A22:BO22),BP22&lt;=MAX(BQ22:$CU22),BP22&lt;=MAX(BP23:BP$99)),1,0)</f>
        <v>1</v>
      </c>
      <c r="FP22" s="12">
        <f>IF(AND(BQ22&lt;=MAX(BQ$1:BQ21),BQ22&lt;=MAX($A22:BP22),BQ22&lt;=MAX(BR22:$CU22),BQ22&lt;=MAX(BQ23:BQ$99)),1,0)</f>
        <v>1</v>
      </c>
      <c r="FQ22" s="12">
        <f>IF(AND(BR22&lt;=MAX(BR$1:BR21),BR22&lt;=MAX($A22:BQ22),BR22&lt;=MAX(BS22:$CU22),BR22&lt;=MAX(BR23:BR$99)),1,0)</f>
        <v>1</v>
      </c>
      <c r="FR22" s="12">
        <f>IF(AND(BS22&lt;=MAX(BS$1:BS21),BS22&lt;=MAX($A22:BR22),BS22&lt;=MAX(BT22:$CU22),BS22&lt;=MAX(BS23:BS$99)),1,0)</f>
        <v>0</v>
      </c>
      <c r="FS22" s="12">
        <f>IF(AND(BT22&lt;=MAX(BT$1:BT21),BT22&lt;=MAX($A22:BS22),BT22&lt;=MAX(BU22:$CU22),BT22&lt;=MAX(BT23:BT$99)),1,0)</f>
        <v>1</v>
      </c>
      <c r="FT22" s="12">
        <f>IF(AND(BU22&lt;=MAX(BU$1:BU21),BU22&lt;=MAX($A22:BT22),BU22&lt;=MAX(BV22:$CU22),BU22&lt;=MAX(BU23:BU$99)),1,0)</f>
        <v>1</v>
      </c>
      <c r="FU22" s="12">
        <f>IF(AND(BV22&lt;=MAX(BV$1:BV21),BV22&lt;=MAX($A22:BU22),BV22&lt;=MAX(BW22:$CU22),BV22&lt;=MAX(BV23:BV$99)),1,0)</f>
        <v>1</v>
      </c>
      <c r="FV22" s="12">
        <f>IF(AND(BW22&lt;=MAX(BW$1:BW21),BW22&lt;=MAX($A22:BV22),BW22&lt;=MAX(BX22:$CU22),BW22&lt;=MAX(BW23:BW$99)),1,0)</f>
        <v>1</v>
      </c>
      <c r="FW22" s="12">
        <f>IF(AND(BX22&lt;=MAX(BX$1:BX21),BX22&lt;=MAX($A22:BW22),BX22&lt;=MAX(BY22:$CU22),BX22&lt;=MAX(BX23:BX$99)),1,0)</f>
        <v>0</v>
      </c>
      <c r="FX22" s="12">
        <f>IF(AND(BY22&lt;=MAX(BY$1:BY21),BY22&lt;=MAX($A22:BX22),BY22&lt;=MAX(BZ22:$CU22),BY22&lt;=MAX(BY23:BY$99)),1,0)</f>
        <v>1</v>
      </c>
      <c r="FY22" s="12">
        <f>IF(AND(BZ22&lt;=MAX(BZ$1:BZ21),BZ22&lt;=MAX($A22:BY22),BZ22&lt;=MAX(CA22:$CU22),BZ22&lt;=MAX(BZ23:BZ$99)),1,0)</f>
        <v>1</v>
      </c>
      <c r="FZ22" s="12">
        <f>IF(AND(CA22&lt;=MAX(CA$1:CA21),CA22&lt;=MAX($A22:BZ22),CA22&lt;=MAX(CB22:$CU22),CA22&lt;=MAX(CA23:CA$99)),1,0)</f>
        <v>1</v>
      </c>
      <c r="GA22" s="12">
        <f>IF(AND(CB22&lt;=MAX(CB$1:CB21),CB22&lt;=MAX($A22:CA22),CB22&lt;=MAX(CC22:$CU22),CB22&lt;=MAX(CB23:CB$99)),1,0)</f>
        <v>1</v>
      </c>
      <c r="GB22" s="12">
        <f>IF(AND(CC22&lt;=MAX(CC$1:CC21),CC22&lt;=MAX($A22:CB22),CC22&lt;=MAX(CD22:$CU22),CC22&lt;=MAX(CC23:CC$99)),1,0)</f>
        <v>0</v>
      </c>
      <c r="GC22" s="12">
        <f>IF(AND(CD22&lt;=MAX(CD$1:CD21),CD22&lt;=MAX($A22:CC22),CD22&lt;=MAX(CE22:$CU22),CD22&lt;=MAX(CD23:CD$99)),1,0)</f>
        <v>1</v>
      </c>
      <c r="GD22" s="12">
        <f>IF(AND(CE22&lt;=MAX(CE$1:CE21),CE22&lt;=MAX($A22:CD22),CE22&lt;=MAX(CF22:$CU22),CE22&lt;=MAX(CE23:CE$99)),1,0)</f>
        <v>1</v>
      </c>
      <c r="GE22" s="12">
        <f>IF(AND(CF22&lt;=MAX(CF$1:CF21),CF22&lt;=MAX($A22:CE22),CF22&lt;=MAX(CG22:$CU22),CF22&lt;=MAX(CF23:CF$99)),1,0)</f>
        <v>0</v>
      </c>
      <c r="GF22" s="12">
        <f>IF(AND(CG22&lt;=MAX(CG$1:CG21),CG22&lt;=MAX($A22:CF22),CG22&lt;=MAX(CH22:$CU22),CG22&lt;=MAX(CG23:CG$99)),1,0)</f>
        <v>1</v>
      </c>
      <c r="GG22" s="12">
        <f>IF(AND(CH22&lt;=MAX(CH$1:CH21),CH22&lt;=MAX($A22:CG22),CH22&lt;=MAX(CI22:$CU22),CH22&lt;=MAX(CH23:CH$99)),1,0)</f>
        <v>1</v>
      </c>
      <c r="GH22" s="12">
        <f>IF(AND(CI22&lt;=MAX(CI$1:CI21),CI22&lt;=MAX($A22:CH22),CI22&lt;=MAX(CJ22:$CU22),CI22&lt;=MAX(CI23:CI$99)),1,0)</f>
        <v>1</v>
      </c>
      <c r="GI22" s="12">
        <f>IF(AND(CJ22&lt;=MAX(CJ$1:CJ21),CJ22&lt;=MAX($A22:CI22),CJ22&lt;=MAX(CK22:$CU22),CJ22&lt;=MAX(CJ23:CJ$99)),1,0)</f>
        <v>1</v>
      </c>
      <c r="GJ22" s="12">
        <f>IF(AND(CK22&lt;=MAX(CK$1:CK21),CK22&lt;=MAX($A22:CJ22),CK22&lt;=MAX(CL22:$CU22),CK22&lt;=MAX(CK23:CK$99)),1,0)</f>
        <v>0</v>
      </c>
      <c r="GK22" s="12">
        <f>IF(AND(CL22&lt;=MAX(CL$1:CL21),CL22&lt;=MAX($A22:CK22),CL22&lt;=MAX(CM22:$CU22),CL22&lt;=MAX(CL23:CL$99)),1,0)</f>
        <v>1</v>
      </c>
      <c r="GL22" s="12">
        <f>IF(AND(CM22&lt;=MAX(CM$1:CM21),CM22&lt;=MAX($A22:CL22),CM22&lt;=MAX(CN22:$CU22),CM22&lt;=MAX(CM23:CM$99)),1,0)</f>
        <v>1</v>
      </c>
      <c r="GM22" s="12">
        <f>IF(AND(CN22&lt;=MAX(CN$1:CN21),CN22&lt;=MAX($A22:CM22),CN22&lt;=MAX(CO22:$CU22),CN22&lt;=MAX(CN23:CN$99)),1,0)</f>
        <v>1</v>
      </c>
      <c r="GN22" s="12">
        <f>IF(AND(CO22&lt;=MAX(CO$1:CO21),CO22&lt;=MAX($A22:CN22),CO22&lt;=MAX(CP22:$CU22),CO22&lt;=MAX(CO23:CO$99)),1,0)</f>
        <v>0</v>
      </c>
      <c r="GO22" s="12">
        <f>IF(AND(CP22&lt;=MAX(CP$1:CP21),CP22&lt;=MAX($A22:CO22),CP22&lt;=MAX(CQ22:$CU22),CP22&lt;=MAX(CP23:CP$99)),1,0)</f>
        <v>1</v>
      </c>
      <c r="GP22" s="12">
        <f>IF(AND(CQ22&lt;=MAX(CQ$1:CQ21),CQ22&lt;=MAX($A22:CP22),CQ22&lt;=MAX(CR22:$CU22),CQ22&lt;=MAX(CQ23:CQ$99)),1,0)</f>
        <v>1</v>
      </c>
      <c r="GQ22" s="12">
        <f>IF(AND(CR22&lt;=MAX(CR$1:CR21),CR22&lt;=MAX($A22:CQ22),CR22&lt;=MAX(CS22:$CU22),CR22&lt;=MAX(CR23:CR$99)),1,0)</f>
        <v>1</v>
      </c>
      <c r="GR22" s="12">
        <f>IF(AND(CS22&lt;=MAX(CS$1:CS21),CS22&lt;=MAX($A22:CR22),CS22&lt;=MAX(CT22:$CU22),CS22&lt;=MAX(CS23:CS$99)),1,0)</f>
        <v>1</v>
      </c>
      <c r="GS22" s="12">
        <f>IF(AND(CT22&lt;=MAX(CT$1:CT21),CT22&lt;=MAX($A22:CS22),CT22&lt;=MAX(CU22:$CU22),CT22&lt;=MAX(CT23:CT$99)),1,0)</f>
        <v>0</v>
      </c>
      <c r="GT22" s="12"/>
    </row>
    <row r="23" spans="1:202">
      <c r="A23" s="13">
        <v>6</v>
      </c>
      <c r="B23">
        <v>3</v>
      </c>
      <c r="C23">
        <v>0</v>
      </c>
      <c r="D23">
        <v>5</v>
      </c>
      <c r="E23">
        <v>3</v>
      </c>
      <c r="F23">
        <v>3</v>
      </c>
      <c r="G23">
        <v>3</v>
      </c>
      <c r="H23">
        <v>1</v>
      </c>
      <c r="I23">
        <v>1</v>
      </c>
      <c r="J23">
        <v>4</v>
      </c>
      <c r="K23">
        <v>3</v>
      </c>
      <c r="L23">
        <v>2</v>
      </c>
      <c r="M23">
        <v>0</v>
      </c>
      <c r="N23">
        <v>2</v>
      </c>
      <c r="O23">
        <v>4</v>
      </c>
      <c r="P23">
        <v>2</v>
      </c>
      <c r="Q23">
        <v>7</v>
      </c>
      <c r="R23">
        <v>4</v>
      </c>
      <c r="S23">
        <v>2</v>
      </c>
      <c r="T23">
        <v>8</v>
      </c>
      <c r="U23">
        <v>6</v>
      </c>
      <c r="V23">
        <v>2</v>
      </c>
      <c r="W23">
        <v>8</v>
      </c>
      <c r="X23">
        <v>2</v>
      </c>
      <c r="Y23">
        <v>7</v>
      </c>
      <c r="Z23">
        <v>4</v>
      </c>
      <c r="AA23">
        <v>7</v>
      </c>
      <c r="AB23">
        <v>5</v>
      </c>
      <c r="AC23">
        <v>7</v>
      </c>
      <c r="AD23">
        <v>8</v>
      </c>
      <c r="AE23">
        <v>5</v>
      </c>
      <c r="AF23">
        <v>2</v>
      </c>
      <c r="AG23">
        <v>5</v>
      </c>
      <c r="AH23">
        <v>8</v>
      </c>
      <c r="AI23">
        <v>9</v>
      </c>
      <c r="AJ23">
        <v>2</v>
      </c>
      <c r="AK23">
        <v>8</v>
      </c>
      <c r="AL23">
        <v>3</v>
      </c>
      <c r="AM23">
        <v>9</v>
      </c>
      <c r="AN23">
        <v>1</v>
      </c>
      <c r="AO23">
        <v>8</v>
      </c>
      <c r="AP23">
        <v>5</v>
      </c>
      <c r="AQ23">
        <v>2</v>
      </c>
      <c r="AR23">
        <v>7</v>
      </c>
      <c r="AS23">
        <v>2</v>
      </c>
      <c r="AT23">
        <v>9</v>
      </c>
      <c r="AU23">
        <v>6</v>
      </c>
      <c r="AV23">
        <v>4</v>
      </c>
      <c r="AW23">
        <v>7</v>
      </c>
      <c r="AX23">
        <v>2</v>
      </c>
      <c r="AY23">
        <v>2</v>
      </c>
      <c r="AZ23">
        <v>2</v>
      </c>
      <c r="BA23">
        <v>3</v>
      </c>
      <c r="BB23">
        <v>2</v>
      </c>
      <c r="BC23">
        <v>3</v>
      </c>
      <c r="BD23">
        <v>8</v>
      </c>
      <c r="BE23">
        <v>2</v>
      </c>
      <c r="BF23">
        <v>6</v>
      </c>
      <c r="BG23">
        <v>8</v>
      </c>
      <c r="BH23">
        <v>6</v>
      </c>
      <c r="BI23">
        <v>7</v>
      </c>
      <c r="BJ23">
        <v>7</v>
      </c>
      <c r="BK23">
        <v>3</v>
      </c>
      <c r="BL23">
        <v>9</v>
      </c>
      <c r="BM23">
        <v>7</v>
      </c>
      <c r="BN23">
        <v>5</v>
      </c>
      <c r="BO23">
        <v>8</v>
      </c>
      <c r="BP23">
        <v>9</v>
      </c>
      <c r="BQ23">
        <v>6</v>
      </c>
      <c r="BR23">
        <v>5</v>
      </c>
      <c r="BS23">
        <v>1</v>
      </c>
      <c r="BT23">
        <v>4</v>
      </c>
      <c r="BU23">
        <v>9</v>
      </c>
      <c r="BV23">
        <v>2</v>
      </c>
      <c r="BW23">
        <v>1</v>
      </c>
      <c r="BX23">
        <v>8</v>
      </c>
      <c r="BY23">
        <v>7</v>
      </c>
      <c r="BZ23">
        <v>6</v>
      </c>
      <c r="CA23">
        <v>0</v>
      </c>
      <c r="CB23">
        <v>6</v>
      </c>
      <c r="CC23">
        <v>8</v>
      </c>
      <c r="CD23">
        <v>0</v>
      </c>
      <c r="CE23">
        <v>6</v>
      </c>
      <c r="CF23">
        <v>4</v>
      </c>
      <c r="CG23">
        <v>2</v>
      </c>
      <c r="CH23">
        <v>3</v>
      </c>
      <c r="CI23">
        <v>1</v>
      </c>
      <c r="CJ23">
        <v>0</v>
      </c>
      <c r="CK23">
        <v>0</v>
      </c>
      <c r="CL23">
        <v>3</v>
      </c>
      <c r="CM23">
        <v>1</v>
      </c>
      <c r="CN23">
        <v>1</v>
      </c>
      <c r="CO23">
        <v>5</v>
      </c>
      <c r="CP23">
        <v>1</v>
      </c>
      <c r="CQ23">
        <v>3</v>
      </c>
      <c r="CR23">
        <v>0</v>
      </c>
      <c r="CS23">
        <v>6</v>
      </c>
      <c r="CT23">
        <v>4</v>
      </c>
      <c r="CU23">
        <v>0</v>
      </c>
      <c r="CZ23" s="12"/>
      <c r="DA23" s="12">
        <f>IF(AND(B23&lt;=MAX(B$1:B22),B23&lt;=MAX($A23:A23),B23&lt;=MAX(C23:$CU23),B23&lt;=MAX(B24:B$99)),1,0)</f>
        <v>1</v>
      </c>
      <c r="DB23" s="12">
        <f>IF(AND(C23&lt;=MAX(C$1:C22),C23&lt;=MAX($A23:B23),C23&lt;=MAX(D23:$CU23),C23&lt;=MAX(C24:C$99)),1,0)</f>
        <v>1</v>
      </c>
      <c r="DC23" s="12">
        <f>IF(AND(D23&lt;=MAX(D$1:D22),D23&lt;=MAX($A23:C23),D23&lt;=MAX(E23:$CU23),D23&lt;=MAX(D24:D$99)),1,0)</f>
        <v>1</v>
      </c>
      <c r="DD23" s="12">
        <f>IF(AND(E23&lt;=MAX(E$1:E22),E23&lt;=MAX($A23:D23),E23&lt;=MAX(F23:$CU23),E23&lt;=MAX(E24:E$99)),1,0)</f>
        <v>1</v>
      </c>
      <c r="DE23" s="12">
        <f>IF(AND(F23&lt;=MAX(F$1:F22),F23&lt;=MAX($A23:E23),F23&lt;=MAX(G23:$CU23),F23&lt;=MAX(F24:F$99)),1,0)</f>
        <v>1</v>
      </c>
      <c r="DF23" s="12">
        <f>IF(AND(G23&lt;=MAX(G$1:G22),G23&lt;=MAX($A23:F23),G23&lt;=MAX(H23:$CU23),G23&lt;=MAX(G24:G$99)),1,0)</f>
        <v>1</v>
      </c>
      <c r="DG23" s="12">
        <f>IF(AND(H23&lt;=MAX(H$1:H22),H23&lt;=MAX($A23:G23),H23&lt;=MAX(I23:$CU23),H23&lt;=MAX(H24:H$99)),1,0)</f>
        <v>1</v>
      </c>
      <c r="DH23" s="12">
        <f>IF(AND(I23&lt;=MAX(I$1:I22),I23&lt;=MAX($A23:H23),I23&lt;=MAX(J23:$CU23),I23&lt;=MAX(I24:I$99)),1,0)</f>
        <v>1</v>
      </c>
      <c r="DI23" s="12">
        <f>IF(AND(J23&lt;=MAX(J$1:J22),J23&lt;=MAX($A23:I23),J23&lt;=MAX(K23:$CU23),J23&lt;=MAX(J24:J$99)),1,0)</f>
        <v>1</v>
      </c>
      <c r="DJ23" s="12">
        <f>IF(AND(K23&lt;=MAX(K$1:K22),K23&lt;=MAX($A23:J23),K23&lt;=MAX(L23:$CU23),K23&lt;=MAX(K24:K$99)),1,0)</f>
        <v>1</v>
      </c>
      <c r="DK23" s="12">
        <f>IF(AND(L23&lt;=MAX(L$1:L22),L23&lt;=MAX($A23:K23),L23&lt;=MAX(M23:$CU23),L23&lt;=MAX(L24:L$99)),1,0)</f>
        <v>1</v>
      </c>
      <c r="DL23" s="12">
        <f>IF(AND(M23&lt;=MAX(M$1:M22),M23&lt;=MAX($A23:L23),M23&lt;=MAX(N23:$CU23),M23&lt;=MAX(M24:M$99)),1,0)</f>
        <v>1</v>
      </c>
      <c r="DM23" s="12">
        <f>IF(AND(N23&lt;=MAX(N$1:N22),N23&lt;=MAX($A23:M23),N23&lt;=MAX(O23:$CU23),N23&lt;=MAX(N24:N$99)),1,0)</f>
        <v>1</v>
      </c>
      <c r="DN23" s="12">
        <f>IF(AND(O23&lt;=MAX(O$1:O22),O23&lt;=MAX($A23:N23),O23&lt;=MAX(P23:$CU23),O23&lt;=MAX(O24:O$99)),1,0)</f>
        <v>1</v>
      </c>
      <c r="DO23" s="12">
        <f>IF(AND(P23&lt;=MAX(P$1:P22),P23&lt;=MAX($A23:O23),P23&lt;=MAX(Q23:$CU23),P23&lt;=MAX(P24:P$99)),1,0)</f>
        <v>1</v>
      </c>
      <c r="DP23" s="12">
        <f>IF(AND(Q23&lt;=MAX(Q$1:Q22),Q23&lt;=MAX($A23:P23),Q23&lt;=MAX(R23:$CU23),Q23&lt;=MAX(Q24:Q$99)),1,0)</f>
        <v>0</v>
      </c>
      <c r="DQ23" s="12">
        <f>IF(AND(R23&lt;=MAX(R$1:R22),R23&lt;=MAX($A23:Q23),R23&lt;=MAX(S23:$CU23),R23&lt;=MAX(R24:R$99)),1,0)</f>
        <v>1</v>
      </c>
      <c r="DR23" s="12">
        <f>IF(AND(S23&lt;=MAX(S$1:S22),S23&lt;=MAX($A23:R23),S23&lt;=MAX(T23:$CU23),S23&lt;=MAX(S24:S$99)),1,0)</f>
        <v>1</v>
      </c>
      <c r="DS23" s="12">
        <f>IF(AND(T23&lt;=MAX(T$1:T22),T23&lt;=MAX($A23:S23),T23&lt;=MAX(U23:$CU23),T23&lt;=MAX(T24:T$99)),1,0)</f>
        <v>0</v>
      </c>
      <c r="DT23" s="12">
        <f>IF(AND(U23&lt;=MAX(U$1:U22),U23&lt;=MAX($A23:T23),U23&lt;=MAX(V23:$CU23),U23&lt;=MAX(U24:U$99)),1,0)</f>
        <v>1</v>
      </c>
      <c r="DU23" s="12">
        <f>IF(AND(V23&lt;=MAX(V$1:V22),V23&lt;=MAX($A23:U23),V23&lt;=MAX(W23:$CU23),V23&lt;=MAX(V24:V$99)),1,0)</f>
        <v>1</v>
      </c>
      <c r="DV23" s="12">
        <f>IF(AND(W23&lt;=MAX(W$1:W22),W23&lt;=MAX($A23:V23),W23&lt;=MAX(X23:$CU23),W23&lt;=MAX(W24:W$99)),1,0)</f>
        <v>0</v>
      </c>
      <c r="DW23" s="12">
        <f>IF(AND(X23&lt;=MAX(X$1:X22),X23&lt;=MAX($A23:W23),X23&lt;=MAX(Y23:$CU23),X23&lt;=MAX(X24:X$99)),1,0)</f>
        <v>1</v>
      </c>
      <c r="DX23" s="12">
        <f>IF(AND(Y23&lt;=MAX(Y$1:Y22),Y23&lt;=MAX($A23:X23),Y23&lt;=MAX(Z23:$CU23),Y23&lt;=MAX(Y24:Y$99)),1,0)</f>
        <v>1</v>
      </c>
      <c r="DY23" s="12">
        <f>IF(AND(Z23&lt;=MAX(Z$1:Z22),Z23&lt;=MAX($A23:Y23),Z23&lt;=MAX(AA23:$CU23),Z23&lt;=MAX(Z24:Z$99)),1,0)</f>
        <v>1</v>
      </c>
      <c r="DZ23" s="12">
        <f>IF(AND(AA23&lt;=MAX(AA$1:AA22),AA23&lt;=MAX($A23:Z23),AA23&lt;=MAX(AB23:$CU23),AA23&lt;=MAX(AA24:AA$99)),1,0)</f>
        <v>1</v>
      </c>
      <c r="EA23" s="12">
        <f>IF(AND(AB23&lt;=MAX(AB$1:AB22),AB23&lt;=MAX($A23:AA23),AB23&lt;=MAX(AC23:$CU23),AB23&lt;=MAX(AB24:AB$99)),1,0)</f>
        <v>1</v>
      </c>
      <c r="EB23" s="12">
        <f>IF(AND(AC23&lt;=MAX(AC$1:AC22),AC23&lt;=MAX($A23:AB23),AC23&lt;=MAX(AD23:$CU23),AC23&lt;=MAX(AC24:AC$99)),1,0)</f>
        <v>1</v>
      </c>
      <c r="EC23" s="12">
        <f>IF(AND(AD23&lt;=MAX(AD$1:AD22),AD23&lt;=MAX($A23:AC23),AD23&lt;=MAX(AE23:$CU23),AD23&lt;=MAX(AD24:AD$99)),1,0)</f>
        <v>1</v>
      </c>
      <c r="ED23" s="12">
        <f>IF(AND(AE23&lt;=MAX(AE$1:AE22),AE23&lt;=MAX($A23:AD23),AE23&lt;=MAX(AF23:$CU23),AE23&lt;=MAX(AE24:AE$99)),1,0)</f>
        <v>1</v>
      </c>
      <c r="EE23" s="12">
        <f>IF(AND(AF23&lt;=MAX(AF$1:AF22),AF23&lt;=MAX($A23:AE23),AF23&lt;=MAX(AG23:$CU23),AF23&lt;=MAX(AF24:AF$99)),1,0)</f>
        <v>1</v>
      </c>
      <c r="EF23" s="12">
        <f>IF(AND(AG23&lt;=MAX(AG$1:AG22),AG23&lt;=MAX($A23:AF23),AG23&lt;=MAX(AH23:$CU23),AG23&lt;=MAX(AG24:AG$99)),1,0)</f>
        <v>1</v>
      </c>
      <c r="EG23" s="12">
        <f>IF(AND(AH23&lt;=MAX(AH$1:AH22),AH23&lt;=MAX($A23:AG23),AH23&lt;=MAX(AI23:$CU23),AH23&lt;=MAX(AH24:AH$99)),1,0)</f>
        <v>1</v>
      </c>
      <c r="EH23" s="12">
        <f>IF(AND(AI23&lt;=MAX(AI$1:AI22),AI23&lt;=MAX($A23:AH23),AI23&lt;=MAX(AJ23:$CU23),AI23&lt;=MAX(AI24:AI$99)),1,0)</f>
        <v>0</v>
      </c>
      <c r="EI23" s="12">
        <f>IF(AND(AJ23&lt;=MAX(AJ$1:AJ22),AJ23&lt;=MAX($A23:AI23),AJ23&lt;=MAX(AK23:$CU23),AJ23&lt;=MAX(AJ24:AJ$99)),1,0)</f>
        <v>1</v>
      </c>
      <c r="EJ23" s="12">
        <f>IF(AND(AK23&lt;=MAX(AK$1:AK22),AK23&lt;=MAX($A23:AJ23),AK23&lt;=MAX(AL23:$CU23),AK23&lt;=MAX(AK24:AK$99)),1,0)</f>
        <v>1</v>
      </c>
      <c r="EK23" s="12">
        <f>IF(AND(AL23&lt;=MAX(AL$1:AL22),AL23&lt;=MAX($A23:AK23),AL23&lt;=MAX(AM23:$CU23),AL23&lt;=MAX(AL24:AL$99)),1,0)</f>
        <v>1</v>
      </c>
      <c r="EL23" s="12">
        <f>IF(AND(AM23&lt;=MAX(AM$1:AM22),AM23&lt;=MAX($A23:AL23),AM23&lt;=MAX(AN23:$CU23),AM23&lt;=MAX(AM24:AM$99)),1,0)</f>
        <v>0</v>
      </c>
      <c r="EM23" s="12">
        <f>IF(AND(AN23&lt;=MAX(AN$1:AN22),AN23&lt;=MAX($A23:AM23),AN23&lt;=MAX(AO23:$CU23),AN23&lt;=MAX(AN24:AN$99)),1,0)</f>
        <v>1</v>
      </c>
      <c r="EN23" s="12">
        <f>IF(AND(AO23&lt;=MAX(AO$1:AO22),AO23&lt;=MAX($A23:AN23),AO23&lt;=MAX(AP23:$CU23),AO23&lt;=MAX(AO24:AO$99)),1,0)</f>
        <v>0</v>
      </c>
      <c r="EO23" s="12">
        <f>IF(AND(AP23&lt;=MAX(AP$1:AP22),AP23&lt;=MAX($A23:AO23),AP23&lt;=MAX(AQ23:$CU23),AP23&lt;=MAX(AP24:AP$99)),1,0)</f>
        <v>1</v>
      </c>
      <c r="EP23" s="12">
        <f>IF(AND(AQ23&lt;=MAX(AQ$1:AQ22),AQ23&lt;=MAX($A23:AP23),AQ23&lt;=MAX(AR23:$CU23),AQ23&lt;=MAX(AQ24:AQ$99)),1,0)</f>
        <v>1</v>
      </c>
      <c r="EQ23" s="12">
        <f>IF(AND(AR23&lt;=MAX(AR$1:AR22),AR23&lt;=MAX($A23:AQ23),AR23&lt;=MAX(AS23:$CU23),AR23&lt;=MAX(AR24:AR$99)),1,0)</f>
        <v>1</v>
      </c>
      <c r="ER23" s="12">
        <f>IF(AND(AS23&lt;=MAX(AS$1:AS22),AS23&lt;=MAX($A23:AR23),AS23&lt;=MAX(AT23:$CU23),AS23&lt;=MAX(AS24:AS$99)),1,0)</f>
        <v>1</v>
      </c>
      <c r="ES23" s="12">
        <f>IF(AND(AT23&lt;=MAX(AT$1:AT22),AT23&lt;=MAX($A23:AS23),AT23&lt;=MAX(AU23:$CU23),AT23&lt;=MAX(AT24:AT$99)),1,0)</f>
        <v>0</v>
      </c>
      <c r="ET23" s="12">
        <f>IF(AND(AU23&lt;=MAX(AU$1:AU22),AU23&lt;=MAX($A23:AT23),AU23&lt;=MAX(AV23:$CU23),AU23&lt;=MAX(AU24:AU$99)),1,0)</f>
        <v>1</v>
      </c>
      <c r="EU23" s="12">
        <f>IF(AND(AV23&lt;=MAX(AV$1:AV22),AV23&lt;=MAX($A23:AU23),AV23&lt;=MAX(AW23:$CU23),AV23&lt;=MAX(AV24:AV$99)),1,0)</f>
        <v>1</v>
      </c>
      <c r="EV23" s="12">
        <f>IF(AND(AW23&lt;=MAX(AW$1:AW22),AW23&lt;=MAX($A23:AV23),AW23&lt;=MAX(AX23:$CU23),AW23&lt;=MAX(AW24:AW$99)),1,0)</f>
        <v>1</v>
      </c>
      <c r="EW23" s="12">
        <f>IF(AND(AX23&lt;=MAX(AX$1:AX22),AX23&lt;=MAX($A23:AW23),AX23&lt;=MAX(AY23:$CU23),AX23&lt;=MAX(AX24:AX$99)),1,0)</f>
        <v>1</v>
      </c>
      <c r="EX23" s="12">
        <f>IF(AND(AY23&lt;=MAX(AY$1:AY22),AY23&lt;=MAX($A23:AX23),AY23&lt;=MAX(AZ23:$CU23),AY23&lt;=MAX(AY24:AY$99)),1,0)</f>
        <v>1</v>
      </c>
      <c r="EY23" s="12">
        <f>IF(AND(AZ23&lt;=MAX(AZ$1:AZ22),AZ23&lt;=MAX($A23:AY23),AZ23&lt;=MAX(BA23:$CU23),AZ23&lt;=MAX(AZ24:AZ$99)),1,0)</f>
        <v>1</v>
      </c>
      <c r="EZ23" s="12">
        <f>IF(AND(BA23&lt;=MAX(BA$1:BA22),BA23&lt;=MAX($A23:AZ23),BA23&lt;=MAX(BB23:$CU23),BA23&lt;=MAX(BA24:BA$99)),1,0)</f>
        <v>1</v>
      </c>
      <c r="FA23" s="12">
        <f>IF(AND(BB23&lt;=MAX(BB$1:BB22),BB23&lt;=MAX($A23:BA23),BB23&lt;=MAX(BC23:$CU23),BB23&lt;=MAX(BB24:BB$99)),1,0)</f>
        <v>1</v>
      </c>
      <c r="FB23" s="12">
        <f>IF(AND(BC23&lt;=MAX(BC$1:BC22),BC23&lt;=MAX($A23:BB23),BC23&lt;=MAX(BD23:$CU23),BC23&lt;=MAX(BC24:BC$99)),1,0)</f>
        <v>1</v>
      </c>
      <c r="FC23" s="12">
        <f>IF(AND(BD23&lt;=MAX(BD$1:BD22),BD23&lt;=MAX($A23:BC23),BD23&lt;=MAX(BE23:$CU23),BD23&lt;=MAX(BD24:BD$99)),1,0)</f>
        <v>1</v>
      </c>
      <c r="FD23" s="12">
        <f>IF(AND(BE23&lt;=MAX(BE$1:BE22),BE23&lt;=MAX($A23:BD23),BE23&lt;=MAX(BF23:$CU23),BE23&lt;=MAX(BE24:BE$99)),1,0)</f>
        <v>1</v>
      </c>
      <c r="FE23" s="12">
        <f>IF(AND(BF23&lt;=MAX(BF$1:BF22),BF23&lt;=MAX($A23:BE23),BF23&lt;=MAX(BG23:$CU23),BF23&lt;=MAX(BF24:BF$99)),1,0)</f>
        <v>1</v>
      </c>
      <c r="FF23" s="12">
        <f>IF(AND(BG23&lt;=MAX(BG$1:BG22),BG23&lt;=MAX($A23:BF23),BG23&lt;=MAX(BH23:$CU23),BG23&lt;=MAX(BG24:BG$99)),1,0)</f>
        <v>1</v>
      </c>
      <c r="FG23" s="12">
        <f>IF(AND(BH23&lt;=MAX(BH$1:BH22),BH23&lt;=MAX($A23:BG23),BH23&lt;=MAX(BI23:$CU23),BH23&lt;=MAX(BH24:BH$99)),1,0)</f>
        <v>1</v>
      </c>
      <c r="FH23" s="12">
        <f>IF(AND(BI23&lt;=MAX(BI$1:BI22),BI23&lt;=MAX($A23:BH23),BI23&lt;=MAX(BJ23:$CU23),BI23&lt;=MAX(BI24:BI$99)),1,0)</f>
        <v>1</v>
      </c>
      <c r="FI23" s="12">
        <f>IF(AND(BJ23&lt;=MAX(BJ$1:BJ22),BJ23&lt;=MAX($A23:BI23),BJ23&lt;=MAX(BK23:$CU23),BJ23&lt;=MAX(BJ24:BJ$99)),1,0)</f>
        <v>1</v>
      </c>
      <c r="FJ23" s="12">
        <f>IF(AND(BK23&lt;=MAX(BK$1:BK22),BK23&lt;=MAX($A23:BJ23),BK23&lt;=MAX(BL23:$CU23),BK23&lt;=MAX(BK24:BK$99)),1,0)</f>
        <v>1</v>
      </c>
      <c r="FK23" s="12">
        <f>IF(AND(BL23&lt;=MAX(BL$1:BL22),BL23&lt;=MAX($A23:BK23),BL23&lt;=MAX(BM23:$CU23),BL23&lt;=MAX(BL24:BL$99)),1,0)</f>
        <v>0</v>
      </c>
      <c r="FL23" s="12">
        <f>IF(AND(BM23&lt;=MAX(BM$1:BM22),BM23&lt;=MAX($A23:BL23),BM23&lt;=MAX(BN23:$CU23),BM23&lt;=MAX(BM24:BM$99)),1,0)</f>
        <v>1</v>
      </c>
      <c r="FM23" s="12">
        <f>IF(AND(BN23&lt;=MAX(BN$1:BN22),BN23&lt;=MAX($A23:BM23),BN23&lt;=MAX(BO23:$CU23),BN23&lt;=MAX(BN24:BN$99)),1,0)</f>
        <v>1</v>
      </c>
      <c r="FN23" s="12">
        <f>IF(AND(BO23&lt;=MAX(BO$1:BO22),BO23&lt;=MAX($A23:BN23),BO23&lt;=MAX(BP23:$CU23),BO23&lt;=MAX(BO24:BO$99)),1,0)</f>
        <v>1</v>
      </c>
      <c r="FO23" s="12">
        <f>IF(AND(BP23&lt;=MAX(BP$1:BP22),BP23&lt;=MAX($A23:BO23),BP23&lt;=MAX(BQ23:$CU23),BP23&lt;=MAX(BP24:BP$99)),1,0)</f>
        <v>1</v>
      </c>
      <c r="FP23" s="12">
        <f>IF(AND(BQ23&lt;=MAX(BQ$1:BQ22),BQ23&lt;=MAX($A23:BP23),BQ23&lt;=MAX(BR23:$CU23),BQ23&lt;=MAX(BQ24:BQ$99)),1,0)</f>
        <v>1</v>
      </c>
      <c r="FQ23" s="12">
        <f>IF(AND(BR23&lt;=MAX(BR$1:BR22),BR23&lt;=MAX($A23:BQ23),BR23&lt;=MAX(BS23:$CU23),BR23&lt;=MAX(BR24:BR$99)),1,0)</f>
        <v>1</v>
      </c>
      <c r="FR23" s="12">
        <f>IF(AND(BS23&lt;=MAX(BS$1:BS22),BS23&lt;=MAX($A23:BR23),BS23&lt;=MAX(BT23:$CU23),BS23&lt;=MAX(BS24:BS$99)),1,0)</f>
        <v>1</v>
      </c>
      <c r="FS23" s="12">
        <f>IF(AND(BT23&lt;=MAX(BT$1:BT22),BT23&lt;=MAX($A23:BS23),BT23&lt;=MAX(BU23:$CU23),BT23&lt;=MAX(BT24:BT$99)),1,0)</f>
        <v>1</v>
      </c>
      <c r="FT23" s="12">
        <f>IF(AND(BU23&lt;=MAX(BU$1:BU22),BU23&lt;=MAX($A23:BT23),BU23&lt;=MAX(BV23:$CU23),BU23&lt;=MAX(BU24:BU$99)),1,0)</f>
        <v>0</v>
      </c>
      <c r="FU23" s="12">
        <f>IF(AND(BV23&lt;=MAX(BV$1:BV22),BV23&lt;=MAX($A23:BU23),BV23&lt;=MAX(BW23:$CU23),BV23&lt;=MAX(BV24:BV$99)),1,0)</f>
        <v>1</v>
      </c>
      <c r="FV23" s="12">
        <f>IF(AND(BW23&lt;=MAX(BW$1:BW22),BW23&lt;=MAX($A23:BV23),BW23&lt;=MAX(BX23:$CU23),BW23&lt;=MAX(BW24:BW$99)),1,0)</f>
        <v>1</v>
      </c>
      <c r="FW23" s="12">
        <f>IF(AND(BX23&lt;=MAX(BX$1:BX22),BX23&lt;=MAX($A23:BW23),BX23&lt;=MAX(BY23:$CU23),BX23&lt;=MAX(BX24:BX$99)),1,0)</f>
        <v>1</v>
      </c>
      <c r="FX23" s="12">
        <f>IF(AND(BY23&lt;=MAX(BY$1:BY22),BY23&lt;=MAX($A23:BX23),BY23&lt;=MAX(BZ23:$CU23),BY23&lt;=MAX(BY24:BY$99)),1,0)</f>
        <v>1</v>
      </c>
      <c r="FY23" s="12">
        <f>IF(AND(BZ23&lt;=MAX(BZ$1:BZ22),BZ23&lt;=MAX($A23:BY23),BZ23&lt;=MAX(CA23:$CU23),BZ23&lt;=MAX(BZ24:BZ$99)),1,0)</f>
        <v>1</v>
      </c>
      <c r="FZ23" s="12">
        <f>IF(AND(CA23&lt;=MAX(CA$1:CA22),CA23&lt;=MAX($A23:BZ23),CA23&lt;=MAX(CB23:$CU23),CA23&lt;=MAX(CA24:CA$99)),1,0)</f>
        <v>1</v>
      </c>
      <c r="GA23" s="12">
        <f>IF(AND(CB23&lt;=MAX(CB$1:CB22),CB23&lt;=MAX($A23:CA23),CB23&lt;=MAX(CC23:$CU23),CB23&lt;=MAX(CB24:CB$99)),1,0)</f>
        <v>1</v>
      </c>
      <c r="GB23" s="12">
        <f>IF(AND(CC23&lt;=MAX(CC$1:CC22),CC23&lt;=MAX($A23:CB23),CC23&lt;=MAX(CD23:$CU23),CC23&lt;=MAX(CC24:CC$99)),1,0)</f>
        <v>0</v>
      </c>
      <c r="GC23" s="12">
        <f>IF(AND(CD23&lt;=MAX(CD$1:CD22),CD23&lt;=MAX($A23:CC23),CD23&lt;=MAX(CE23:$CU23),CD23&lt;=MAX(CD24:CD$99)),1,0)</f>
        <v>1</v>
      </c>
      <c r="GD23" s="12">
        <f>IF(AND(CE23&lt;=MAX(CE$1:CE22),CE23&lt;=MAX($A23:CD23),CE23&lt;=MAX(CF23:$CU23),CE23&lt;=MAX(CE24:CE$99)),1,0)</f>
        <v>1</v>
      </c>
      <c r="GE23" s="12">
        <f>IF(AND(CF23&lt;=MAX(CF$1:CF22),CF23&lt;=MAX($A23:CE23),CF23&lt;=MAX(CG23:$CU23),CF23&lt;=MAX(CF24:CF$99)),1,0)</f>
        <v>1</v>
      </c>
      <c r="GF23" s="12">
        <f>IF(AND(CG23&lt;=MAX(CG$1:CG22),CG23&lt;=MAX($A23:CF23),CG23&lt;=MAX(CH23:$CU23),CG23&lt;=MAX(CG24:CG$99)),1,0)</f>
        <v>1</v>
      </c>
      <c r="GG23" s="12">
        <f>IF(AND(CH23&lt;=MAX(CH$1:CH22),CH23&lt;=MAX($A23:CG23),CH23&lt;=MAX(CI23:$CU23),CH23&lt;=MAX(CH24:CH$99)),1,0)</f>
        <v>1</v>
      </c>
      <c r="GH23" s="12">
        <f>IF(AND(CI23&lt;=MAX(CI$1:CI22),CI23&lt;=MAX($A23:CH23),CI23&lt;=MAX(CJ23:$CU23),CI23&lt;=MAX(CI24:CI$99)),1,0)</f>
        <v>1</v>
      </c>
      <c r="GI23" s="12">
        <f>IF(AND(CJ23&lt;=MAX(CJ$1:CJ22),CJ23&lt;=MAX($A23:CI23),CJ23&lt;=MAX(CK23:$CU23),CJ23&lt;=MAX(CJ24:CJ$99)),1,0)</f>
        <v>1</v>
      </c>
      <c r="GJ23" s="12">
        <f>IF(AND(CK23&lt;=MAX(CK$1:CK22),CK23&lt;=MAX($A23:CJ23),CK23&lt;=MAX(CL23:$CU23),CK23&lt;=MAX(CK24:CK$99)),1,0)</f>
        <v>1</v>
      </c>
      <c r="GK23" s="12">
        <f>IF(AND(CL23&lt;=MAX(CL$1:CL22),CL23&lt;=MAX($A23:CK23),CL23&lt;=MAX(CM23:$CU23),CL23&lt;=MAX(CL24:CL$99)),1,0)</f>
        <v>1</v>
      </c>
      <c r="GL23" s="12">
        <f>IF(AND(CM23&lt;=MAX(CM$1:CM22),CM23&lt;=MAX($A23:CL23),CM23&lt;=MAX(CN23:$CU23),CM23&lt;=MAX(CM24:CM$99)),1,0)</f>
        <v>1</v>
      </c>
      <c r="GM23" s="12">
        <f>IF(AND(CN23&lt;=MAX(CN$1:CN22),CN23&lt;=MAX($A23:CM23),CN23&lt;=MAX(CO23:$CU23),CN23&lt;=MAX(CN24:CN$99)),1,0)</f>
        <v>1</v>
      </c>
      <c r="GN23" s="12">
        <f>IF(AND(CO23&lt;=MAX(CO$1:CO22),CO23&lt;=MAX($A23:CN23),CO23&lt;=MAX(CP23:$CU23),CO23&lt;=MAX(CO24:CO$99)),1,0)</f>
        <v>1</v>
      </c>
      <c r="GO23" s="12">
        <f>IF(AND(CP23&lt;=MAX(CP$1:CP22),CP23&lt;=MAX($A23:CO23),CP23&lt;=MAX(CQ23:$CU23),CP23&lt;=MAX(CP24:CP$99)),1,0)</f>
        <v>1</v>
      </c>
      <c r="GP23" s="12">
        <f>IF(AND(CQ23&lt;=MAX(CQ$1:CQ22),CQ23&lt;=MAX($A23:CP23),CQ23&lt;=MAX(CR23:$CU23),CQ23&lt;=MAX(CQ24:CQ$99)),1,0)</f>
        <v>1</v>
      </c>
      <c r="GQ23" s="12">
        <f>IF(AND(CR23&lt;=MAX(CR$1:CR22),CR23&lt;=MAX($A23:CQ23),CR23&lt;=MAX(CS23:$CU23),CR23&lt;=MAX(CR24:CR$99)),1,0)</f>
        <v>1</v>
      </c>
      <c r="GR23" s="12">
        <f>IF(AND(CS23&lt;=MAX(CS$1:CS22),CS23&lt;=MAX($A23:CR23),CS23&lt;=MAX(CT23:$CU23),CS23&lt;=MAX(CS24:CS$99)),1,0)</f>
        <v>0</v>
      </c>
      <c r="GS23" s="12">
        <f>IF(AND(CT23&lt;=MAX(CT$1:CT22),CT23&lt;=MAX($A23:CS23),CT23&lt;=MAX(CU23:$CU23),CT23&lt;=MAX(CT24:CT$99)),1,0)</f>
        <v>0</v>
      </c>
      <c r="GT23" s="12"/>
    </row>
    <row r="24" spans="1:202">
      <c r="A24" s="13">
        <v>0</v>
      </c>
      <c r="B24">
        <v>5</v>
      </c>
      <c r="C24">
        <v>4</v>
      </c>
      <c r="D24">
        <v>3</v>
      </c>
      <c r="E24">
        <v>5</v>
      </c>
      <c r="F24">
        <v>1</v>
      </c>
      <c r="G24">
        <v>4</v>
      </c>
      <c r="H24">
        <v>4</v>
      </c>
      <c r="I24">
        <v>5</v>
      </c>
      <c r="J24">
        <v>3</v>
      </c>
      <c r="K24">
        <v>2</v>
      </c>
      <c r="L24">
        <v>3</v>
      </c>
      <c r="M24">
        <v>6</v>
      </c>
      <c r="N24">
        <v>5</v>
      </c>
      <c r="O24">
        <v>0</v>
      </c>
      <c r="P24">
        <v>2</v>
      </c>
      <c r="Q24">
        <v>3</v>
      </c>
      <c r="R24">
        <v>0</v>
      </c>
      <c r="S24">
        <v>3</v>
      </c>
      <c r="T24">
        <v>7</v>
      </c>
      <c r="U24">
        <v>4</v>
      </c>
      <c r="V24">
        <v>8</v>
      </c>
      <c r="W24">
        <v>6</v>
      </c>
      <c r="X24">
        <v>0</v>
      </c>
      <c r="Y24">
        <v>0</v>
      </c>
      <c r="Z24">
        <v>1</v>
      </c>
      <c r="AA24">
        <v>6</v>
      </c>
      <c r="AB24">
        <v>7</v>
      </c>
      <c r="AC24">
        <v>8</v>
      </c>
      <c r="AD24">
        <v>7</v>
      </c>
      <c r="AE24">
        <v>3</v>
      </c>
      <c r="AF24">
        <v>3</v>
      </c>
      <c r="AG24">
        <v>4</v>
      </c>
      <c r="AH24">
        <v>9</v>
      </c>
      <c r="AI24">
        <v>5</v>
      </c>
      <c r="AJ24">
        <v>7</v>
      </c>
      <c r="AK24">
        <v>8</v>
      </c>
      <c r="AL24">
        <v>6</v>
      </c>
      <c r="AM24">
        <v>5</v>
      </c>
      <c r="AN24">
        <v>6</v>
      </c>
      <c r="AO24">
        <v>7</v>
      </c>
      <c r="AP24">
        <v>2</v>
      </c>
      <c r="AQ24">
        <v>9</v>
      </c>
      <c r="AR24">
        <v>5</v>
      </c>
      <c r="AS24">
        <v>3</v>
      </c>
      <c r="AT24">
        <v>8</v>
      </c>
      <c r="AU24">
        <v>9</v>
      </c>
      <c r="AV24">
        <v>3</v>
      </c>
      <c r="AW24">
        <v>6</v>
      </c>
      <c r="AX24">
        <v>4</v>
      </c>
      <c r="AY24">
        <v>7</v>
      </c>
      <c r="AZ24">
        <v>5</v>
      </c>
      <c r="BA24">
        <v>3</v>
      </c>
      <c r="BB24">
        <v>2</v>
      </c>
      <c r="BC24">
        <v>3</v>
      </c>
      <c r="BD24">
        <v>9</v>
      </c>
      <c r="BE24">
        <v>2</v>
      </c>
      <c r="BF24">
        <v>6</v>
      </c>
      <c r="BG24">
        <v>3</v>
      </c>
      <c r="BH24">
        <v>4</v>
      </c>
      <c r="BI24">
        <v>5</v>
      </c>
      <c r="BJ24">
        <v>1</v>
      </c>
      <c r="BK24">
        <v>5</v>
      </c>
      <c r="BL24">
        <v>1</v>
      </c>
      <c r="BM24">
        <v>9</v>
      </c>
      <c r="BN24">
        <v>3</v>
      </c>
      <c r="BO24">
        <v>4</v>
      </c>
      <c r="BP24">
        <v>7</v>
      </c>
      <c r="BQ24">
        <v>6</v>
      </c>
      <c r="BR24">
        <v>4</v>
      </c>
      <c r="BS24">
        <v>4</v>
      </c>
      <c r="BT24">
        <v>4</v>
      </c>
      <c r="BU24">
        <v>7</v>
      </c>
      <c r="BV24">
        <v>5</v>
      </c>
      <c r="BW24">
        <v>3</v>
      </c>
      <c r="BX24">
        <v>2</v>
      </c>
      <c r="BY24">
        <v>3</v>
      </c>
      <c r="BZ24">
        <v>4</v>
      </c>
      <c r="CA24">
        <v>7</v>
      </c>
      <c r="CB24">
        <v>5</v>
      </c>
      <c r="CC24">
        <v>1</v>
      </c>
      <c r="CD24">
        <v>4</v>
      </c>
      <c r="CE24">
        <v>3</v>
      </c>
      <c r="CF24">
        <v>1</v>
      </c>
      <c r="CG24">
        <v>7</v>
      </c>
      <c r="CH24">
        <v>7</v>
      </c>
      <c r="CI24">
        <v>6</v>
      </c>
      <c r="CJ24">
        <v>6</v>
      </c>
      <c r="CK24">
        <v>7</v>
      </c>
      <c r="CL24">
        <v>0</v>
      </c>
      <c r="CM24">
        <v>6</v>
      </c>
      <c r="CN24">
        <v>7</v>
      </c>
      <c r="CO24">
        <v>3</v>
      </c>
      <c r="CP24">
        <v>4</v>
      </c>
      <c r="CQ24">
        <v>4</v>
      </c>
      <c r="CR24">
        <v>3</v>
      </c>
      <c r="CS24">
        <v>6</v>
      </c>
      <c r="CT24">
        <v>2</v>
      </c>
      <c r="CU24">
        <v>5</v>
      </c>
      <c r="CZ24" s="12"/>
      <c r="DA24" s="12">
        <f>IF(AND(B24&lt;=MAX(B$1:B23),B24&lt;=MAX($A24:A24),B24&lt;=MAX(C24:$CU24),B24&lt;=MAX(B25:B$99)),1,0)</f>
        <v>0</v>
      </c>
      <c r="DB24" s="12">
        <f>IF(AND(C24&lt;=MAX(C$1:C23),C24&lt;=MAX($A24:B24),C24&lt;=MAX(D24:$CU24),C24&lt;=MAX(C25:C$99)),1,0)</f>
        <v>1</v>
      </c>
      <c r="DC24" s="12">
        <f>IF(AND(D24&lt;=MAX(D$1:D23),D24&lt;=MAX($A24:C24),D24&lt;=MAX(E24:$CU24),D24&lt;=MAX(D25:D$99)),1,0)</f>
        <v>1</v>
      </c>
      <c r="DD24" s="12">
        <f>IF(AND(E24&lt;=MAX(E$1:E23),E24&lt;=MAX($A24:D24),E24&lt;=MAX(F24:$CU24),E24&lt;=MAX(E25:E$99)),1,0)</f>
        <v>1</v>
      </c>
      <c r="DE24" s="12">
        <f>IF(AND(F24&lt;=MAX(F$1:F23),F24&lt;=MAX($A24:E24),F24&lt;=MAX(G24:$CU24),F24&lt;=MAX(F25:F$99)),1,0)</f>
        <v>1</v>
      </c>
      <c r="DF24" s="12">
        <f>IF(AND(G24&lt;=MAX(G$1:G23),G24&lt;=MAX($A24:F24),G24&lt;=MAX(H24:$CU24),G24&lt;=MAX(G25:G$99)),1,0)</f>
        <v>1</v>
      </c>
      <c r="DG24" s="12">
        <f>IF(AND(H24&lt;=MAX(H$1:H23),H24&lt;=MAX($A24:G24),H24&lt;=MAX(I24:$CU24),H24&lt;=MAX(H25:H$99)),1,0)</f>
        <v>1</v>
      </c>
      <c r="DH24" s="12">
        <f>IF(AND(I24&lt;=MAX(I$1:I23),I24&lt;=MAX($A24:H24),I24&lt;=MAX(J24:$CU24),I24&lt;=MAX(I25:I$99)),1,0)</f>
        <v>1</v>
      </c>
      <c r="DI24" s="12">
        <f>IF(AND(J24&lt;=MAX(J$1:J23),J24&lt;=MAX($A24:I24),J24&lt;=MAX(K24:$CU24),J24&lt;=MAX(J25:J$99)),1,0)</f>
        <v>1</v>
      </c>
      <c r="DJ24" s="12">
        <f>IF(AND(K24&lt;=MAX(K$1:K23),K24&lt;=MAX($A24:J24),K24&lt;=MAX(L24:$CU24),K24&lt;=MAX(K25:K$99)),1,0)</f>
        <v>1</v>
      </c>
      <c r="DK24" s="12">
        <f>IF(AND(L24&lt;=MAX(L$1:L23),L24&lt;=MAX($A24:K24),L24&lt;=MAX(M24:$CU24),L24&lt;=MAX(L25:L$99)),1,0)</f>
        <v>1</v>
      </c>
      <c r="DL24" s="12">
        <f>IF(AND(M24&lt;=MAX(M$1:M23),M24&lt;=MAX($A24:L24),M24&lt;=MAX(N24:$CU24),M24&lt;=MAX(M25:M$99)),1,0)</f>
        <v>0</v>
      </c>
      <c r="DM24" s="12">
        <f>IF(AND(N24&lt;=MAX(N$1:N23),N24&lt;=MAX($A24:M24),N24&lt;=MAX(O24:$CU24),N24&lt;=MAX(N25:N$99)),1,0)</f>
        <v>1</v>
      </c>
      <c r="DN24" s="12">
        <f>IF(AND(O24&lt;=MAX(O$1:O23),O24&lt;=MAX($A24:N24),O24&lt;=MAX(P24:$CU24),O24&lt;=MAX(O25:O$99)),1,0)</f>
        <v>1</v>
      </c>
      <c r="DO24" s="12">
        <f>IF(AND(P24&lt;=MAX(P$1:P23),P24&lt;=MAX($A24:O24),P24&lt;=MAX(Q24:$CU24),P24&lt;=MAX(P25:P$99)),1,0)</f>
        <v>1</v>
      </c>
      <c r="DP24" s="12">
        <f>IF(AND(Q24&lt;=MAX(Q$1:Q23),Q24&lt;=MAX($A24:P24),Q24&lt;=MAX(R24:$CU24),Q24&lt;=MAX(Q25:Q$99)),1,0)</f>
        <v>1</v>
      </c>
      <c r="DQ24" s="12">
        <f>IF(AND(R24&lt;=MAX(R$1:R23),R24&lt;=MAX($A24:Q24),R24&lt;=MAX(S24:$CU24),R24&lt;=MAX(R25:R$99)),1,0)</f>
        <v>1</v>
      </c>
      <c r="DR24" s="12">
        <f>IF(AND(S24&lt;=MAX(S$1:S23),S24&lt;=MAX($A24:R24),S24&lt;=MAX(T24:$CU24),S24&lt;=MAX(S25:S$99)),1,0)</f>
        <v>1</v>
      </c>
      <c r="DS24" s="12">
        <f>IF(AND(T24&lt;=MAX(T$1:T23),T24&lt;=MAX($A24:S24),T24&lt;=MAX(U24:$CU24),T24&lt;=MAX(T25:T$99)),1,0)</f>
        <v>0</v>
      </c>
      <c r="DT24" s="12">
        <f>IF(AND(U24&lt;=MAX(U$1:U23),U24&lt;=MAX($A24:T24),U24&lt;=MAX(V24:$CU24),U24&lt;=MAX(U25:U$99)),1,0)</f>
        <v>1</v>
      </c>
      <c r="DU24" s="12">
        <f>IF(AND(V24&lt;=MAX(V$1:V23),V24&lt;=MAX($A24:U24),V24&lt;=MAX(W24:$CU24),V24&lt;=MAX(V25:V$99)),1,0)</f>
        <v>0</v>
      </c>
      <c r="DV24" s="12">
        <f>IF(AND(W24&lt;=MAX(W$1:W23),W24&lt;=MAX($A24:V24),W24&lt;=MAX(X24:$CU24),W24&lt;=MAX(W25:W$99)),1,0)</f>
        <v>1</v>
      </c>
      <c r="DW24" s="12">
        <f>IF(AND(X24&lt;=MAX(X$1:X23),X24&lt;=MAX($A24:W24),X24&lt;=MAX(Y24:$CU24),X24&lt;=MAX(X25:X$99)),1,0)</f>
        <v>1</v>
      </c>
      <c r="DX24" s="12">
        <f>IF(AND(Y24&lt;=MAX(Y$1:Y23),Y24&lt;=MAX($A24:X24),Y24&lt;=MAX(Z24:$CU24),Y24&lt;=MAX(Y25:Y$99)),1,0)</f>
        <v>1</v>
      </c>
      <c r="DY24" s="12">
        <f>IF(AND(Z24&lt;=MAX(Z$1:Z23),Z24&lt;=MAX($A24:Y24),Z24&lt;=MAX(AA24:$CU24),Z24&lt;=MAX(Z25:Z$99)),1,0)</f>
        <v>1</v>
      </c>
      <c r="DZ24" s="12">
        <f>IF(AND(AA24&lt;=MAX(AA$1:AA23),AA24&lt;=MAX($A24:Z24),AA24&lt;=MAX(AB24:$CU24),AA24&lt;=MAX(AA25:AA$99)),1,0)</f>
        <v>1</v>
      </c>
      <c r="EA24" s="12">
        <f>IF(AND(AB24&lt;=MAX(AB$1:AB23),AB24&lt;=MAX($A24:AA24),AB24&lt;=MAX(AC24:$CU24),AB24&lt;=MAX(AB25:AB$99)),1,0)</f>
        <v>1</v>
      </c>
      <c r="EB24" s="12">
        <f>IF(AND(AC24&lt;=MAX(AC$1:AC23),AC24&lt;=MAX($A24:AB24),AC24&lt;=MAX(AD24:$CU24),AC24&lt;=MAX(AC25:AC$99)),1,0)</f>
        <v>1</v>
      </c>
      <c r="EC24" s="12">
        <f>IF(AND(AD24&lt;=MAX(AD$1:AD23),AD24&lt;=MAX($A24:AC24),AD24&lt;=MAX(AE24:$CU24),AD24&lt;=MAX(AD25:AD$99)),1,0)</f>
        <v>1</v>
      </c>
      <c r="ED24" s="12">
        <f>IF(AND(AE24&lt;=MAX(AE$1:AE23),AE24&lt;=MAX($A24:AD24),AE24&lt;=MAX(AF24:$CU24),AE24&lt;=MAX(AE25:AE$99)),1,0)</f>
        <v>1</v>
      </c>
      <c r="EE24" s="12">
        <f>IF(AND(AF24&lt;=MAX(AF$1:AF23),AF24&lt;=MAX($A24:AE24),AF24&lt;=MAX(AG24:$CU24),AF24&lt;=MAX(AF25:AF$99)),1,0)</f>
        <v>1</v>
      </c>
      <c r="EF24" s="12">
        <f>IF(AND(AG24&lt;=MAX(AG$1:AG23),AG24&lt;=MAX($A24:AF24),AG24&lt;=MAX(AH24:$CU24),AG24&lt;=MAX(AG25:AG$99)),1,0)</f>
        <v>1</v>
      </c>
      <c r="EG24" s="12">
        <f>IF(AND(AH24&lt;=MAX(AH$1:AH23),AH24&lt;=MAX($A24:AG24),AH24&lt;=MAX(AI24:$CU24),AH24&lt;=MAX(AH25:AH$99)),1,0)</f>
        <v>0</v>
      </c>
      <c r="EH24" s="12">
        <f>IF(AND(AI24&lt;=MAX(AI$1:AI23),AI24&lt;=MAX($A24:AH24),AI24&lt;=MAX(AJ24:$CU24),AI24&lt;=MAX(AI25:AI$99)),1,0)</f>
        <v>1</v>
      </c>
      <c r="EI24" s="12">
        <f>IF(AND(AJ24&lt;=MAX(AJ$1:AJ23),AJ24&lt;=MAX($A24:AI24),AJ24&lt;=MAX(AK24:$CU24),AJ24&lt;=MAX(AJ25:AJ$99)),1,0)</f>
        <v>1</v>
      </c>
      <c r="EJ24" s="12">
        <f>IF(AND(AK24&lt;=MAX(AK$1:AK23),AK24&lt;=MAX($A24:AJ24),AK24&lt;=MAX(AL24:$CU24),AK24&lt;=MAX(AK25:AK$99)),1,0)</f>
        <v>1</v>
      </c>
      <c r="EK24" s="12">
        <f>IF(AND(AL24&lt;=MAX(AL$1:AL23),AL24&lt;=MAX($A24:AK24),AL24&lt;=MAX(AM24:$CU24),AL24&lt;=MAX(AL25:AL$99)),1,0)</f>
        <v>1</v>
      </c>
      <c r="EL24" s="12">
        <f>IF(AND(AM24&lt;=MAX(AM$1:AM23),AM24&lt;=MAX($A24:AL24),AM24&lt;=MAX(AN24:$CU24),AM24&lt;=MAX(AM25:AM$99)),1,0)</f>
        <v>1</v>
      </c>
      <c r="EM24" s="12">
        <f>IF(AND(AN24&lt;=MAX(AN$1:AN23),AN24&lt;=MAX($A24:AM24),AN24&lt;=MAX(AO24:$CU24),AN24&lt;=MAX(AN25:AN$99)),1,0)</f>
        <v>1</v>
      </c>
      <c r="EN24" s="12">
        <f>IF(AND(AO24&lt;=MAX(AO$1:AO23),AO24&lt;=MAX($A24:AN24),AO24&lt;=MAX(AP24:$CU24),AO24&lt;=MAX(AO25:AO$99)),1,0)</f>
        <v>1</v>
      </c>
      <c r="EO24" s="12">
        <f>IF(AND(AP24&lt;=MAX(AP$1:AP23),AP24&lt;=MAX($A24:AO24),AP24&lt;=MAX(AQ24:$CU24),AP24&lt;=MAX(AP25:AP$99)),1,0)</f>
        <v>1</v>
      </c>
      <c r="EP24" s="12">
        <f>IF(AND(AQ24&lt;=MAX(AQ$1:AQ23),AQ24&lt;=MAX($A24:AP24),AQ24&lt;=MAX(AR24:$CU24),AQ24&lt;=MAX(AQ25:AQ$99)),1,0)</f>
        <v>1</v>
      </c>
      <c r="EQ24" s="12">
        <f>IF(AND(AR24&lt;=MAX(AR$1:AR23),AR24&lt;=MAX($A24:AQ24),AR24&lt;=MAX(AS24:$CU24),AR24&lt;=MAX(AR25:AR$99)),1,0)</f>
        <v>1</v>
      </c>
      <c r="ER24" s="12">
        <f>IF(AND(AS24&lt;=MAX(AS$1:AS23),AS24&lt;=MAX($A24:AR24),AS24&lt;=MAX(AT24:$CU24),AS24&lt;=MAX(AS25:AS$99)),1,0)</f>
        <v>1</v>
      </c>
      <c r="ES24" s="12">
        <f>IF(AND(AT24&lt;=MAX(AT$1:AT23),AT24&lt;=MAX($A24:AS24),AT24&lt;=MAX(AU24:$CU24),AT24&lt;=MAX(AT25:AT$99)),1,0)</f>
        <v>1</v>
      </c>
      <c r="ET24" s="12">
        <f>IF(AND(AU24&lt;=MAX(AU$1:AU23),AU24&lt;=MAX($A24:AT24),AU24&lt;=MAX(AV24:$CU24),AU24&lt;=MAX(AU25:AU$99)),1,0)</f>
        <v>1</v>
      </c>
      <c r="EU24" s="12">
        <f>IF(AND(AV24&lt;=MAX(AV$1:AV23),AV24&lt;=MAX($A24:AU24),AV24&lt;=MAX(AW24:$CU24),AV24&lt;=MAX(AV25:AV$99)),1,0)</f>
        <v>1</v>
      </c>
      <c r="EV24" s="12">
        <f>IF(AND(AW24&lt;=MAX(AW$1:AW23),AW24&lt;=MAX($A24:AV24),AW24&lt;=MAX(AX24:$CU24),AW24&lt;=MAX(AW25:AW$99)),1,0)</f>
        <v>1</v>
      </c>
      <c r="EW24" s="12">
        <f>IF(AND(AX24&lt;=MAX(AX$1:AX23),AX24&lt;=MAX($A24:AW24),AX24&lt;=MAX(AY24:$CU24),AX24&lt;=MAX(AX25:AX$99)),1,0)</f>
        <v>1</v>
      </c>
      <c r="EX24" s="12">
        <f>IF(AND(AY24&lt;=MAX(AY$1:AY23),AY24&lt;=MAX($A24:AX24),AY24&lt;=MAX(AZ24:$CU24),AY24&lt;=MAX(AY25:AY$99)),1,0)</f>
        <v>1</v>
      </c>
      <c r="EY24" s="12">
        <f>IF(AND(AZ24&lt;=MAX(AZ$1:AZ23),AZ24&lt;=MAX($A24:AY24),AZ24&lt;=MAX(BA24:$CU24),AZ24&lt;=MAX(AZ25:AZ$99)),1,0)</f>
        <v>1</v>
      </c>
      <c r="EZ24" s="12">
        <f>IF(AND(BA24&lt;=MAX(BA$1:BA23),BA24&lt;=MAX($A24:AZ24),BA24&lt;=MAX(BB24:$CU24),BA24&lt;=MAX(BA25:BA$99)),1,0)</f>
        <v>1</v>
      </c>
      <c r="FA24" s="12">
        <f>IF(AND(BB24&lt;=MAX(BB$1:BB23),BB24&lt;=MAX($A24:BA24),BB24&lt;=MAX(BC24:$CU24),BB24&lt;=MAX(BB25:BB$99)),1,0)</f>
        <v>1</v>
      </c>
      <c r="FB24" s="12">
        <f>IF(AND(BC24&lt;=MAX(BC$1:BC23),BC24&lt;=MAX($A24:BB24),BC24&lt;=MAX(BD24:$CU24),BC24&lt;=MAX(BC25:BC$99)),1,0)</f>
        <v>1</v>
      </c>
      <c r="FC24" s="12">
        <f>IF(AND(BD24&lt;=MAX(BD$1:BD23),BD24&lt;=MAX($A24:BC24),BD24&lt;=MAX(BE24:$CU24),BD24&lt;=MAX(BD25:BD$99)),1,0)</f>
        <v>1</v>
      </c>
      <c r="FD24" s="12">
        <f>IF(AND(BE24&lt;=MAX(BE$1:BE23),BE24&lt;=MAX($A24:BD24),BE24&lt;=MAX(BF24:$CU24),BE24&lt;=MAX(BE25:BE$99)),1,0)</f>
        <v>1</v>
      </c>
      <c r="FE24" s="12">
        <f>IF(AND(BF24&lt;=MAX(BF$1:BF23),BF24&lt;=MAX($A24:BE24),BF24&lt;=MAX(BG24:$CU24),BF24&lt;=MAX(BF25:BF$99)),1,0)</f>
        <v>1</v>
      </c>
      <c r="FF24" s="12">
        <f>IF(AND(BG24&lt;=MAX(BG$1:BG23),BG24&lt;=MAX($A24:BF24),BG24&lt;=MAX(BH24:$CU24),BG24&lt;=MAX(BG25:BG$99)),1,0)</f>
        <v>1</v>
      </c>
      <c r="FG24" s="12">
        <f>IF(AND(BH24&lt;=MAX(BH$1:BH23),BH24&lt;=MAX($A24:BG24),BH24&lt;=MAX(BI24:$CU24),BH24&lt;=MAX(BH25:BH$99)),1,0)</f>
        <v>1</v>
      </c>
      <c r="FH24" s="12">
        <f>IF(AND(BI24&lt;=MAX(BI$1:BI23),BI24&lt;=MAX($A24:BH24),BI24&lt;=MAX(BJ24:$CU24),BI24&lt;=MAX(BI25:BI$99)),1,0)</f>
        <v>1</v>
      </c>
      <c r="FI24" s="12">
        <f>IF(AND(BJ24&lt;=MAX(BJ$1:BJ23),BJ24&lt;=MAX($A24:BI24),BJ24&lt;=MAX(BK24:$CU24),BJ24&lt;=MAX(BJ25:BJ$99)),1,0)</f>
        <v>1</v>
      </c>
      <c r="FJ24" s="12">
        <f>IF(AND(BK24&lt;=MAX(BK$1:BK23),BK24&lt;=MAX($A24:BJ24),BK24&lt;=MAX(BL24:$CU24),BK24&lt;=MAX(BK25:BK$99)),1,0)</f>
        <v>1</v>
      </c>
      <c r="FK24" s="12">
        <f>IF(AND(BL24&lt;=MAX(BL$1:BL23),BL24&lt;=MAX($A24:BK24),BL24&lt;=MAX(BM24:$CU24),BL24&lt;=MAX(BL25:BL$99)),1,0)</f>
        <v>1</v>
      </c>
      <c r="FL24" s="12">
        <f>IF(AND(BM24&lt;=MAX(BM$1:BM23),BM24&lt;=MAX($A24:BL24),BM24&lt;=MAX(BN24:$CU24),BM24&lt;=MAX(BM25:BM$99)),1,0)</f>
        <v>0</v>
      </c>
      <c r="FM24" s="12">
        <f>IF(AND(BN24&lt;=MAX(BN$1:BN23),BN24&lt;=MAX($A24:BM24),BN24&lt;=MAX(BO24:$CU24),BN24&lt;=MAX(BN25:BN$99)),1,0)</f>
        <v>1</v>
      </c>
      <c r="FN24" s="12">
        <f>IF(AND(BO24&lt;=MAX(BO$1:BO23),BO24&lt;=MAX($A24:BN24),BO24&lt;=MAX(BP24:$CU24),BO24&lt;=MAX(BO25:BO$99)),1,0)</f>
        <v>1</v>
      </c>
      <c r="FO24" s="12">
        <f>IF(AND(BP24&lt;=MAX(BP$1:BP23),BP24&lt;=MAX($A24:BO24),BP24&lt;=MAX(BQ24:$CU24),BP24&lt;=MAX(BP25:BP$99)),1,0)</f>
        <v>1</v>
      </c>
      <c r="FP24" s="12">
        <f>IF(AND(BQ24&lt;=MAX(BQ$1:BQ23),BQ24&lt;=MAX($A24:BP24),BQ24&lt;=MAX(BR24:$CU24),BQ24&lt;=MAX(BQ25:BQ$99)),1,0)</f>
        <v>1</v>
      </c>
      <c r="FQ24" s="12">
        <f>IF(AND(BR24&lt;=MAX(BR$1:BR23),BR24&lt;=MAX($A24:BQ24),BR24&lt;=MAX(BS24:$CU24),BR24&lt;=MAX(BR25:BR$99)),1,0)</f>
        <v>1</v>
      </c>
      <c r="FR24" s="12">
        <f>IF(AND(BS24&lt;=MAX(BS$1:BS23),BS24&lt;=MAX($A24:BR24),BS24&lt;=MAX(BT24:$CU24),BS24&lt;=MAX(BS25:BS$99)),1,0)</f>
        <v>1</v>
      </c>
      <c r="FS24" s="12">
        <f>IF(AND(BT24&lt;=MAX(BT$1:BT23),BT24&lt;=MAX($A24:BS24),BT24&lt;=MAX(BU24:$CU24),BT24&lt;=MAX(BT25:BT$99)),1,0)</f>
        <v>1</v>
      </c>
      <c r="FT24" s="12">
        <f>IF(AND(BU24&lt;=MAX(BU$1:BU23),BU24&lt;=MAX($A24:BT24),BU24&lt;=MAX(BV24:$CU24),BU24&lt;=MAX(BU25:BU$99)),1,0)</f>
        <v>1</v>
      </c>
      <c r="FU24" s="12">
        <f>IF(AND(BV24&lt;=MAX(BV$1:BV23),BV24&lt;=MAX($A24:BU24),BV24&lt;=MAX(BW24:$CU24),BV24&lt;=MAX(BV25:BV$99)),1,0)</f>
        <v>1</v>
      </c>
      <c r="FV24" s="12">
        <f>IF(AND(BW24&lt;=MAX(BW$1:BW23),BW24&lt;=MAX($A24:BV24),BW24&lt;=MAX(BX24:$CU24),BW24&lt;=MAX(BW25:BW$99)),1,0)</f>
        <v>1</v>
      </c>
      <c r="FW24" s="12">
        <f>IF(AND(BX24&lt;=MAX(BX$1:BX23),BX24&lt;=MAX($A24:BW24),BX24&lt;=MAX(BY24:$CU24),BX24&lt;=MAX(BX25:BX$99)),1,0)</f>
        <v>1</v>
      </c>
      <c r="FX24" s="12">
        <f>IF(AND(BY24&lt;=MAX(BY$1:BY23),BY24&lt;=MAX($A24:BX24),BY24&lt;=MAX(BZ24:$CU24),BY24&lt;=MAX(BY25:BY$99)),1,0)</f>
        <v>1</v>
      </c>
      <c r="FY24" s="12">
        <f>IF(AND(BZ24&lt;=MAX(BZ$1:BZ23),BZ24&lt;=MAX($A24:BY24),BZ24&lt;=MAX(CA24:$CU24),BZ24&lt;=MAX(BZ25:BZ$99)),1,0)</f>
        <v>1</v>
      </c>
      <c r="FZ24" s="12">
        <f>IF(AND(CA24&lt;=MAX(CA$1:CA23),CA24&lt;=MAX($A24:BZ24),CA24&lt;=MAX(CB24:$CU24),CA24&lt;=MAX(CA25:CA$99)),1,0)</f>
        <v>1</v>
      </c>
      <c r="GA24" s="12">
        <f>IF(AND(CB24&lt;=MAX(CB$1:CB23),CB24&lt;=MAX($A24:CA24),CB24&lt;=MAX(CC24:$CU24),CB24&lt;=MAX(CB25:CB$99)),1,0)</f>
        <v>1</v>
      </c>
      <c r="GB24" s="12">
        <f>IF(AND(CC24&lt;=MAX(CC$1:CC23),CC24&lt;=MAX($A24:CB24),CC24&lt;=MAX(CD24:$CU24),CC24&lt;=MAX(CC25:CC$99)),1,0)</f>
        <v>1</v>
      </c>
      <c r="GC24" s="12">
        <f>IF(AND(CD24&lt;=MAX(CD$1:CD23),CD24&lt;=MAX($A24:CC24),CD24&lt;=MAX(CE24:$CU24),CD24&lt;=MAX(CD25:CD$99)),1,0)</f>
        <v>1</v>
      </c>
      <c r="GD24" s="12">
        <f>IF(AND(CE24&lt;=MAX(CE$1:CE23),CE24&lt;=MAX($A24:CD24),CE24&lt;=MAX(CF24:$CU24),CE24&lt;=MAX(CE25:CE$99)),1,0)</f>
        <v>1</v>
      </c>
      <c r="GE24" s="12">
        <f>IF(AND(CF24&lt;=MAX(CF$1:CF23),CF24&lt;=MAX($A24:CE24),CF24&lt;=MAX(CG24:$CU24),CF24&lt;=MAX(CF25:CF$99)),1,0)</f>
        <v>1</v>
      </c>
      <c r="GF24" s="12">
        <f>IF(AND(CG24&lt;=MAX(CG$1:CG23),CG24&lt;=MAX($A24:CF24),CG24&lt;=MAX(CH24:$CU24),CG24&lt;=MAX(CG25:CG$99)),1,0)</f>
        <v>1</v>
      </c>
      <c r="GG24" s="12">
        <f>IF(AND(CH24&lt;=MAX(CH$1:CH23),CH24&lt;=MAX($A24:CG24),CH24&lt;=MAX(CI24:$CU24),CH24&lt;=MAX(CH25:CH$99)),1,0)</f>
        <v>1</v>
      </c>
      <c r="GH24" s="12">
        <f>IF(AND(CI24&lt;=MAX(CI$1:CI23),CI24&lt;=MAX($A24:CH24),CI24&lt;=MAX(CJ24:$CU24),CI24&lt;=MAX(CI25:CI$99)),1,0)</f>
        <v>1</v>
      </c>
      <c r="GI24" s="12">
        <f>IF(AND(CJ24&lt;=MAX(CJ$1:CJ23),CJ24&lt;=MAX($A24:CI24),CJ24&lt;=MAX(CK24:$CU24),CJ24&lt;=MAX(CJ25:CJ$99)),1,0)</f>
        <v>1</v>
      </c>
      <c r="GJ24" s="12">
        <f>IF(AND(CK24&lt;=MAX(CK$1:CK23),CK24&lt;=MAX($A24:CJ24),CK24&lt;=MAX(CL24:$CU24),CK24&lt;=MAX(CK25:CK$99)),1,0)</f>
        <v>1</v>
      </c>
      <c r="GK24" s="12">
        <f>IF(AND(CL24&lt;=MAX(CL$1:CL23),CL24&lt;=MAX($A24:CK24),CL24&lt;=MAX(CM24:$CU24),CL24&lt;=MAX(CL25:CL$99)),1,0)</f>
        <v>1</v>
      </c>
      <c r="GL24" s="12">
        <f>IF(AND(CM24&lt;=MAX(CM$1:CM23),CM24&lt;=MAX($A24:CL24),CM24&lt;=MAX(CN24:$CU24),CM24&lt;=MAX(CM25:CM$99)),1,0)</f>
        <v>0</v>
      </c>
      <c r="GM24" s="12">
        <f>IF(AND(CN24&lt;=MAX(CN$1:CN23),CN24&lt;=MAX($A24:CM24),CN24&lt;=MAX(CO24:$CU24),CN24&lt;=MAX(CN25:CN$99)),1,0)</f>
        <v>0</v>
      </c>
      <c r="GN24" s="12">
        <f>IF(AND(CO24&lt;=MAX(CO$1:CO23),CO24&lt;=MAX($A24:CN24),CO24&lt;=MAX(CP24:$CU24),CO24&lt;=MAX(CO25:CO$99)),1,0)</f>
        <v>1</v>
      </c>
      <c r="GO24" s="12">
        <f>IF(AND(CP24&lt;=MAX(CP$1:CP23),CP24&lt;=MAX($A24:CO24),CP24&lt;=MAX(CQ24:$CU24),CP24&lt;=MAX(CP25:CP$99)),1,0)</f>
        <v>1</v>
      </c>
      <c r="GP24" s="12">
        <f>IF(AND(CQ24&lt;=MAX(CQ$1:CQ23),CQ24&lt;=MAX($A24:CP24),CQ24&lt;=MAX(CR24:$CU24),CQ24&lt;=MAX(CQ25:CQ$99)),1,0)</f>
        <v>1</v>
      </c>
      <c r="GQ24" s="12">
        <f>IF(AND(CR24&lt;=MAX(CR$1:CR23),CR24&lt;=MAX($A24:CQ24),CR24&lt;=MAX(CS24:$CU24),CR24&lt;=MAX(CR25:CR$99)),1,0)</f>
        <v>1</v>
      </c>
      <c r="GR24" s="12">
        <f>IF(AND(CS24&lt;=MAX(CS$1:CS23),CS24&lt;=MAX($A24:CR24),CS24&lt;=MAX(CT24:$CU24),CS24&lt;=MAX(CS25:CS$99)),1,0)</f>
        <v>0</v>
      </c>
      <c r="GS24" s="12">
        <f>IF(AND(CT24&lt;=MAX(CT$1:CT23),CT24&lt;=MAX($A24:CS24),CT24&lt;=MAX(CU24:$CU24),CT24&lt;=MAX(CT25:CT$99)),1,0)</f>
        <v>1</v>
      </c>
      <c r="GT24" s="12"/>
    </row>
    <row r="25" spans="1:202">
      <c r="A25" s="13">
        <v>1</v>
      </c>
      <c r="B25">
        <v>2</v>
      </c>
      <c r="C25">
        <v>2</v>
      </c>
      <c r="D25">
        <v>1</v>
      </c>
      <c r="E25">
        <v>6</v>
      </c>
      <c r="F25">
        <v>1</v>
      </c>
      <c r="G25">
        <v>6</v>
      </c>
      <c r="H25">
        <v>4</v>
      </c>
      <c r="I25">
        <v>3</v>
      </c>
      <c r="J25">
        <v>5</v>
      </c>
      <c r="K25">
        <v>5</v>
      </c>
      <c r="L25">
        <v>3</v>
      </c>
      <c r="M25">
        <v>0</v>
      </c>
      <c r="N25">
        <v>4</v>
      </c>
      <c r="O25">
        <v>3</v>
      </c>
      <c r="P25">
        <v>3</v>
      </c>
      <c r="Q25">
        <v>6</v>
      </c>
      <c r="R25">
        <v>1</v>
      </c>
      <c r="S25">
        <v>4</v>
      </c>
      <c r="T25">
        <v>6</v>
      </c>
      <c r="U25">
        <v>5</v>
      </c>
      <c r="V25">
        <v>6</v>
      </c>
      <c r="W25">
        <v>6</v>
      </c>
      <c r="X25">
        <v>1</v>
      </c>
      <c r="Y25">
        <v>2</v>
      </c>
      <c r="Z25">
        <v>3</v>
      </c>
      <c r="AA25">
        <v>4</v>
      </c>
      <c r="AB25">
        <v>2</v>
      </c>
      <c r="AC25">
        <v>1</v>
      </c>
      <c r="AD25">
        <v>5</v>
      </c>
      <c r="AE25">
        <v>4</v>
      </c>
      <c r="AF25">
        <v>2</v>
      </c>
      <c r="AG25">
        <v>5</v>
      </c>
      <c r="AH25">
        <v>7</v>
      </c>
      <c r="AI25">
        <v>7</v>
      </c>
      <c r="AJ25">
        <v>7</v>
      </c>
      <c r="AK25">
        <v>3</v>
      </c>
      <c r="AL25">
        <v>7</v>
      </c>
      <c r="AM25">
        <v>5</v>
      </c>
      <c r="AN25">
        <v>4</v>
      </c>
      <c r="AO25">
        <v>2</v>
      </c>
      <c r="AP25">
        <v>8</v>
      </c>
      <c r="AQ25">
        <v>3</v>
      </c>
      <c r="AR25">
        <v>2</v>
      </c>
      <c r="AS25">
        <v>8</v>
      </c>
      <c r="AT25">
        <v>8</v>
      </c>
      <c r="AU25">
        <v>4</v>
      </c>
      <c r="AV25">
        <v>2</v>
      </c>
      <c r="AW25">
        <v>7</v>
      </c>
      <c r="AX25">
        <v>5</v>
      </c>
      <c r="AY25">
        <v>6</v>
      </c>
      <c r="AZ25">
        <v>8</v>
      </c>
      <c r="BA25">
        <v>2</v>
      </c>
      <c r="BB25">
        <v>6</v>
      </c>
      <c r="BC25">
        <v>8</v>
      </c>
      <c r="BD25">
        <v>8</v>
      </c>
      <c r="BE25">
        <v>5</v>
      </c>
      <c r="BF25">
        <v>2</v>
      </c>
      <c r="BG25">
        <v>3</v>
      </c>
      <c r="BH25">
        <v>7</v>
      </c>
      <c r="BI25">
        <v>3</v>
      </c>
      <c r="BJ25">
        <v>4</v>
      </c>
      <c r="BK25">
        <v>8</v>
      </c>
      <c r="BL25">
        <v>6</v>
      </c>
      <c r="BM25">
        <v>2</v>
      </c>
      <c r="BN25">
        <v>2</v>
      </c>
      <c r="BO25">
        <v>6</v>
      </c>
      <c r="BP25">
        <v>7</v>
      </c>
      <c r="BQ25">
        <v>9</v>
      </c>
      <c r="BR25">
        <v>5</v>
      </c>
      <c r="BS25">
        <v>7</v>
      </c>
      <c r="BT25">
        <v>4</v>
      </c>
      <c r="BU25">
        <v>8</v>
      </c>
      <c r="BV25">
        <v>1</v>
      </c>
      <c r="BW25">
        <v>5</v>
      </c>
      <c r="BX25">
        <v>8</v>
      </c>
      <c r="BY25">
        <v>4</v>
      </c>
      <c r="BZ25">
        <v>1</v>
      </c>
      <c r="CA25">
        <v>3</v>
      </c>
      <c r="CB25">
        <v>0</v>
      </c>
      <c r="CC25">
        <v>2</v>
      </c>
      <c r="CD25">
        <v>2</v>
      </c>
      <c r="CE25">
        <v>1</v>
      </c>
      <c r="CF25">
        <v>4</v>
      </c>
      <c r="CG25">
        <v>4</v>
      </c>
      <c r="CH25">
        <v>2</v>
      </c>
      <c r="CI25">
        <v>2</v>
      </c>
      <c r="CJ25">
        <v>4</v>
      </c>
      <c r="CK25">
        <v>5</v>
      </c>
      <c r="CL25">
        <v>4</v>
      </c>
      <c r="CM25">
        <v>3</v>
      </c>
      <c r="CN25">
        <v>3</v>
      </c>
      <c r="CO25">
        <v>4</v>
      </c>
      <c r="CP25">
        <v>6</v>
      </c>
      <c r="CQ25">
        <v>2</v>
      </c>
      <c r="CR25">
        <v>2</v>
      </c>
      <c r="CS25">
        <v>4</v>
      </c>
      <c r="CT25">
        <v>5</v>
      </c>
      <c r="CU25">
        <v>5</v>
      </c>
      <c r="CZ25" s="12"/>
      <c r="DA25" s="12">
        <f>IF(AND(B25&lt;=MAX(B$1:B24),B25&lt;=MAX($A25:A25),B25&lt;=MAX(C25:$CU25),B25&lt;=MAX(B26:B$99)),1,0)</f>
        <v>0</v>
      </c>
      <c r="DB25" s="12">
        <f>IF(AND(C25&lt;=MAX(C$1:C24),C25&lt;=MAX($A25:B25),C25&lt;=MAX(D25:$CU25),C25&lt;=MAX(C26:C$99)),1,0)</f>
        <v>1</v>
      </c>
      <c r="DC25" s="12">
        <f>IF(AND(D25&lt;=MAX(D$1:D24),D25&lt;=MAX($A25:C25),D25&lt;=MAX(E25:$CU25),D25&lt;=MAX(D26:D$99)),1,0)</f>
        <v>1</v>
      </c>
      <c r="DD25" s="12">
        <f>IF(AND(E25&lt;=MAX(E$1:E24),E25&lt;=MAX($A25:D25),E25&lt;=MAX(F25:$CU25),E25&lt;=MAX(E26:E$99)),1,0)</f>
        <v>0</v>
      </c>
      <c r="DE25" s="12">
        <f>IF(AND(F25&lt;=MAX(F$1:F24),F25&lt;=MAX($A25:E25),F25&lt;=MAX(G25:$CU25),F25&lt;=MAX(F26:F$99)),1,0)</f>
        <v>1</v>
      </c>
      <c r="DF25" s="12">
        <f>IF(AND(G25&lt;=MAX(G$1:G24),G25&lt;=MAX($A25:F25),G25&lt;=MAX(H25:$CU25),G25&lt;=MAX(G26:G$99)),1,0)</f>
        <v>1</v>
      </c>
      <c r="DG25" s="12">
        <f>IF(AND(H25&lt;=MAX(H$1:H24),H25&lt;=MAX($A25:G25),H25&lt;=MAX(I25:$CU25),H25&lt;=MAX(H26:H$99)),1,0)</f>
        <v>1</v>
      </c>
      <c r="DH25" s="12">
        <f>IF(AND(I25&lt;=MAX(I$1:I24),I25&lt;=MAX($A25:H25),I25&lt;=MAX(J25:$CU25),I25&lt;=MAX(I26:I$99)),1,0)</f>
        <v>1</v>
      </c>
      <c r="DI25" s="12">
        <f>IF(AND(J25&lt;=MAX(J$1:J24),J25&lt;=MAX($A25:I25),J25&lt;=MAX(K25:$CU25),J25&lt;=MAX(J26:J$99)),1,0)</f>
        <v>1</v>
      </c>
      <c r="DJ25" s="12">
        <f>IF(AND(K25&lt;=MAX(K$1:K24),K25&lt;=MAX($A25:J25),K25&lt;=MAX(L25:$CU25),K25&lt;=MAX(K26:K$99)),1,0)</f>
        <v>1</v>
      </c>
      <c r="DK25" s="12">
        <f>IF(AND(L25&lt;=MAX(L$1:L24),L25&lt;=MAX($A25:K25),L25&lt;=MAX(M25:$CU25),L25&lt;=MAX(L26:L$99)),1,0)</f>
        <v>1</v>
      </c>
      <c r="DL25" s="12">
        <f>IF(AND(M25&lt;=MAX(M$1:M24),M25&lt;=MAX($A25:L25),M25&lt;=MAX(N25:$CU25),M25&lt;=MAX(M26:M$99)),1,0)</f>
        <v>1</v>
      </c>
      <c r="DM25" s="12">
        <f>IF(AND(N25&lt;=MAX(N$1:N24),N25&lt;=MAX($A25:M25),N25&lt;=MAX(O25:$CU25),N25&lt;=MAX(N26:N$99)),1,0)</f>
        <v>1</v>
      </c>
      <c r="DN25" s="12">
        <f>IF(AND(O25&lt;=MAX(O$1:O24),O25&lt;=MAX($A25:N25),O25&lt;=MAX(P25:$CU25),O25&lt;=MAX(O26:O$99)),1,0)</f>
        <v>1</v>
      </c>
      <c r="DO25" s="12">
        <f>IF(AND(P25&lt;=MAX(P$1:P24),P25&lt;=MAX($A25:O25),P25&lt;=MAX(Q25:$CU25),P25&lt;=MAX(P26:P$99)),1,0)</f>
        <v>1</v>
      </c>
      <c r="DP25" s="12">
        <f>IF(AND(Q25&lt;=MAX(Q$1:Q24),Q25&lt;=MAX($A25:P25),Q25&lt;=MAX(R25:$CU25),Q25&lt;=MAX(Q26:Q$99)),1,0)</f>
        <v>1</v>
      </c>
      <c r="DQ25" s="12">
        <f>IF(AND(R25&lt;=MAX(R$1:R24),R25&lt;=MAX($A25:Q25),R25&lt;=MAX(S25:$CU25),R25&lt;=MAX(R26:R$99)),1,0)</f>
        <v>1</v>
      </c>
      <c r="DR25" s="12">
        <f>IF(AND(S25&lt;=MAX(S$1:S24),S25&lt;=MAX($A25:R25),S25&lt;=MAX(T25:$CU25),S25&lt;=MAX(S26:S$99)),1,0)</f>
        <v>1</v>
      </c>
      <c r="DS25" s="12">
        <f>IF(AND(T25&lt;=MAX(T$1:T24),T25&lt;=MAX($A25:S25),T25&lt;=MAX(U25:$CU25),T25&lt;=MAX(T26:T$99)),1,0)</f>
        <v>1</v>
      </c>
      <c r="DT25" s="12">
        <f>IF(AND(U25&lt;=MAX(U$1:U24),U25&lt;=MAX($A25:T25),U25&lt;=MAX(V25:$CU25),U25&lt;=MAX(U26:U$99)),1,0)</f>
        <v>1</v>
      </c>
      <c r="DU25" s="12">
        <f>IF(AND(V25&lt;=MAX(V$1:V24),V25&lt;=MAX($A25:U25),V25&lt;=MAX(W25:$CU25),V25&lt;=MAX(V26:V$99)),1,0)</f>
        <v>1</v>
      </c>
      <c r="DV25" s="12">
        <f>IF(AND(W25&lt;=MAX(W$1:W24),W25&lt;=MAX($A25:V25),W25&lt;=MAX(X25:$CU25),W25&lt;=MAX(W26:W$99)),1,0)</f>
        <v>1</v>
      </c>
      <c r="DW25" s="12">
        <f>IF(AND(X25&lt;=MAX(X$1:X24),X25&lt;=MAX($A25:W25),X25&lt;=MAX(Y25:$CU25),X25&lt;=MAX(X26:X$99)),1,0)</f>
        <v>1</v>
      </c>
      <c r="DX25" s="12">
        <f>IF(AND(Y25&lt;=MAX(Y$1:Y24),Y25&lt;=MAX($A25:X25),Y25&lt;=MAX(Z25:$CU25),Y25&lt;=MAX(Y26:Y$99)),1,0)</f>
        <v>1</v>
      </c>
      <c r="DY25" s="12">
        <f>IF(AND(Z25&lt;=MAX(Z$1:Z24),Z25&lt;=MAX($A25:Y25),Z25&lt;=MAX(AA25:$CU25),Z25&lt;=MAX(Z26:Z$99)),1,0)</f>
        <v>1</v>
      </c>
      <c r="DZ25" s="12">
        <f>IF(AND(AA25&lt;=MAX(AA$1:AA24),AA25&lt;=MAX($A25:Z25),AA25&lt;=MAX(AB25:$CU25),AA25&lt;=MAX(AA26:AA$99)),1,0)</f>
        <v>1</v>
      </c>
      <c r="EA25" s="12">
        <f>IF(AND(AB25&lt;=MAX(AB$1:AB24),AB25&lt;=MAX($A25:AA25),AB25&lt;=MAX(AC25:$CU25),AB25&lt;=MAX(AB26:AB$99)),1,0)</f>
        <v>1</v>
      </c>
      <c r="EB25" s="12">
        <f>IF(AND(AC25&lt;=MAX(AC$1:AC24),AC25&lt;=MAX($A25:AB25),AC25&lt;=MAX(AD25:$CU25),AC25&lt;=MAX(AC26:AC$99)),1,0)</f>
        <v>1</v>
      </c>
      <c r="EC25" s="12">
        <f>IF(AND(AD25&lt;=MAX(AD$1:AD24),AD25&lt;=MAX($A25:AC25),AD25&lt;=MAX(AE25:$CU25),AD25&lt;=MAX(AD26:AD$99)),1,0)</f>
        <v>1</v>
      </c>
      <c r="ED25" s="12">
        <f>IF(AND(AE25&lt;=MAX(AE$1:AE24),AE25&lt;=MAX($A25:AD25),AE25&lt;=MAX(AF25:$CU25),AE25&lt;=MAX(AE26:AE$99)),1,0)</f>
        <v>1</v>
      </c>
      <c r="EE25" s="12">
        <f>IF(AND(AF25&lt;=MAX(AF$1:AF24),AF25&lt;=MAX($A25:AE25),AF25&lt;=MAX(AG25:$CU25),AF25&lt;=MAX(AF26:AF$99)),1,0)</f>
        <v>1</v>
      </c>
      <c r="EF25" s="12">
        <f>IF(AND(AG25&lt;=MAX(AG$1:AG24),AG25&lt;=MAX($A25:AF25),AG25&lt;=MAX(AH25:$CU25),AG25&lt;=MAX(AG26:AG$99)),1,0)</f>
        <v>1</v>
      </c>
      <c r="EG25" s="12">
        <f>IF(AND(AH25&lt;=MAX(AH$1:AH24),AH25&lt;=MAX($A25:AG25),AH25&lt;=MAX(AI25:$CU25),AH25&lt;=MAX(AH26:AH$99)),1,0)</f>
        <v>0</v>
      </c>
      <c r="EH25" s="12">
        <f>IF(AND(AI25&lt;=MAX(AI$1:AI24),AI25&lt;=MAX($A25:AH25),AI25&lt;=MAX(AJ25:$CU25),AI25&lt;=MAX(AI26:AI$99)),1,0)</f>
        <v>1</v>
      </c>
      <c r="EI25" s="12">
        <f>IF(AND(AJ25&lt;=MAX(AJ$1:AJ24),AJ25&lt;=MAX($A25:AI25),AJ25&lt;=MAX(AK25:$CU25),AJ25&lt;=MAX(AJ26:AJ$99)),1,0)</f>
        <v>1</v>
      </c>
      <c r="EJ25" s="12">
        <f>IF(AND(AK25&lt;=MAX(AK$1:AK24),AK25&lt;=MAX($A25:AJ25),AK25&lt;=MAX(AL25:$CU25),AK25&lt;=MAX(AK26:AK$99)),1,0)</f>
        <v>1</v>
      </c>
      <c r="EK25" s="12">
        <f>IF(AND(AL25&lt;=MAX(AL$1:AL24),AL25&lt;=MAX($A25:AK25),AL25&lt;=MAX(AM25:$CU25),AL25&lt;=MAX(AL26:AL$99)),1,0)</f>
        <v>1</v>
      </c>
      <c r="EL25" s="12">
        <f>IF(AND(AM25&lt;=MAX(AM$1:AM24),AM25&lt;=MAX($A25:AL25),AM25&lt;=MAX(AN25:$CU25),AM25&lt;=MAX(AM26:AM$99)),1,0)</f>
        <v>1</v>
      </c>
      <c r="EM25" s="12">
        <f>IF(AND(AN25&lt;=MAX(AN$1:AN24),AN25&lt;=MAX($A25:AM25),AN25&lt;=MAX(AO25:$CU25),AN25&lt;=MAX(AN26:AN$99)),1,0)</f>
        <v>1</v>
      </c>
      <c r="EN25" s="12">
        <f>IF(AND(AO25&lt;=MAX(AO$1:AO24),AO25&lt;=MAX($A25:AN25),AO25&lt;=MAX(AP25:$CU25),AO25&lt;=MAX(AO26:AO$99)),1,0)</f>
        <v>1</v>
      </c>
      <c r="EO25" s="12">
        <f>IF(AND(AP25&lt;=MAX(AP$1:AP24),AP25&lt;=MAX($A25:AO25),AP25&lt;=MAX(AQ25:$CU25),AP25&lt;=MAX(AP26:AP$99)),1,0)</f>
        <v>0</v>
      </c>
      <c r="EP25" s="12">
        <f>IF(AND(AQ25&lt;=MAX(AQ$1:AQ24),AQ25&lt;=MAX($A25:AP25),AQ25&lt;=MAX(AR25:$CU25),AQ25&lt;=MAX(AQ26:AQ$99)),1,0)</f>
        <v>1</v>
      </c>
      <c r="EQ25" s="12">
        <f>IF(AND(AR25&lt;=MAX(AR$1:AR24),AR25&lt;=MAX($A25:AQ25),AR25&lt;=MAX(AS25:$CU25),AR25&lt;=MAX(AR26:AR$99)),1,0)</f>
        <v>1</v>
      </c>
      <c r="ER25" s="12">
        <f>IF(AND(AS25&lt;=MAX(AS$1:AS24),AS25&lt;=MAX($A25:AR25),AS25&lt;=MAX(AT25:$CU25),AS25&lt;=MAX(AS26:AS$99)),1,0)</f>
        <v>1</v>
      </c>
      <c r="ES25" s="12">
        <f>IF(AND(AT25&lt;=MAX(AT$1:AT24),AT25&lt;=MAX($A25:AS25),AT25&lt;=MAX(AU25:$CU25),AT25&lt;=MAX(AT26:AT$99)),1,0)</f>
        <v>1</v>
      </c>
      <c r="ET25" s="12">
        <f>IF(AND(AU25&lt;=MAX(AU$1:AU24),AU25&lt;=MAX($A25:AT25),AU25&lt;=MAX(AV25:$CU25),AU25&lt;=MAX(AU26:AU$99)),1,0)</f>
        <v>1</v>
      </c>
      <c r="EU25" s="12">
        <f>IF(AND(AV25&lt;=MAX(AV$1:AV24),AV25&lt;=MAX($A25:AU25),AV25&lt;=MAX(AW25:$CU25),AV25&lt;=MAX(AV26:AV$99)),1,0)</f>
        <v>1</v>
      </c>
      <c r="EV25" s="12">
        <f>IF(AND(AW25&lt;=MAX(AW$1:AW24),AW25&lt;=MAX($A25:AV25),AW25&lt;=MAX(AX25:$CU25),AW25&lt;=MAX(AW26:AW$99)),1,0)</f>
        <v>1</v>
      </c>
      <c r="EW25" s="12">
        <f>IF(AND(AX25&lt;=MAX(AX$1:AX24),AX25&lt;=MAX($A25:AW25),AX25&lt;=MAX(AY25:$CU25),AX25&lt;=MAX(AX26:AX$99)),1,0)</f>
        <v>1</v>
      </c>
      <c r="EX25" s="12">
        <f>IF(AND(AY25&lt;=MAX(AY$1:AY24),AY25&lt;=MAX($A25:AX25),AY25&lt;=MAX(AZ25:$CU25),AY25&lt;=MAX(AY26:AY$99)),1,0)</f>
        <v>1</v>
      </c>
      <c r="EY25" s="12">
        <f>IF(AND(AZ25&lt;=MAX(AZ$1:AZ24),AZ25&lt;=MAX($A25:AY25),AZ25&lt;=MAX(BA25:$CU25),AZ25&lt;=MAX(AZ26:AZ$99)),1,0)</f>
        <v>1</v>
      </c>
      <c r="EZ25" s="12">
        <f>IF(AND(BA25&lt;=MAX(BA$1:BA24),BA25&lt;=MAX($A25:AZ25),BA25&lt;=MAX(BB25:$CU25),BA25&lt;=MAX(BA26:BA$99)),1,0)</f>
        <v>1</v>
      </c>
      <c r="FA25" s="12">
        <f>IF(AND(BB25&lt;=MAX(BB$1:BB24),BB25&lt;=MAX($A25:BA25),BB25&lt;=MAX(BC25:$CU25),BB25&lt;=MAX(BB26:BB$99)),1,0)</f>
        <v>1</v>
      </c>
      <c r="FB25" s="12">
        <f>IF(AND(BC25&lt;=MAX(BC$1:BC24),BC25&lt;=MAX($A25:BB25),BC25&lt;=MAX(BD25:$CU25),BC25&lt;=MAX(BC26:BC$99)),1,0)</f>
        <v>1</v>
      </c>
      <c r="FC25" s="12">
        <f>IF(AND(BD25&lt;=MAX(BD$1:BD24),BD25&lt;=MAX($A25:BC25),BD25&lt;=MAX(BE25:$CU25),BD25&lt;=MAX(BD26:BD$99)),1,0)</f>
        <v>1</v>
      </c>
      <c r="FD25" s="12">
        <f>IF(AND(BE25&lt;=MAX(BE$1:BE24),BE25&lt;=MAX($A25:BD25),BE25&lt;=MAX(BF25:$CU25),BE25&lt;=MAX(BE26:BE$99)),1,0)</f>
        <v>1</v>
      </c>
      <c r="FE25" s="12">
        <f>IF(AND(BF25&lt;=MAX(BF$1:BF24),BF25&lt;=MAX($A25:BE25),BF25&lt;=MAX(BG25:$CU25),BF25&lt;=MAX(BF26:BF$99)),1,0)</f>
        <v>1</v>
      </c>
      <c r="FF25" s="12">
        <f>IF(AND(BG25&lt;=MAX(BG$1:BG24),BG25&lt;=MAX($A25:BF25),BG25&lt;=MAX(BH25:$CU25),BG25&lt;=MAX(BG26:BG$99)),1,0)</f>
        <v>1</v>
      </c>
      <c r="FG25" s="12">
        <f>IF(AND(BH25&lt;=MAX(BH$1:BH24),BH25&lt;=MAX($A25:BG25),BH25&lt;=MAX(BI25:$CU25),BH25&lt;=MAX(BH26:BH$99)),1,0)</f>
        <v>1</v>
      </c>
      <c r="FH25" s="12">
        <f>IF(AND(BI25&lt;=MAX(BI$1:BI24),BI25&lt;=MAX($A25:BH25),BI25&lt;=MAX(BJ25:$CU25),BI25&lt;=MAX(BI26:BI$99)),1,0)</f>
        <v>1</v>
      </c>
      <c r="FI25" s="12">
        <f>IF(AND(BJ25&lt;=MAX(BJ$1:BJ24),BJ25&lt;=MAX($A25:BI25),BJ25&lt;=MAX(BK25:$CU25),BJ25&lt;=MAX(BJ26:BJ$99)),1,0)</f>
        <v>1</v>
      </c>
      <c r="FJ25" s="12">
        <f>IF(AND(BK25&lt;=MAX(BK$1:BK24),BK25&lt;=MAX($A25:BJ25),BK25&lt;=MAX(BL25:$CU25),BK25&lt;=MAX(BK26:BK$99)),1,0)</f>
        <v>1</v>
      </c>
      <c r="FK25" s="12">
        <f>IF(AND(BL25&lt;=MAX(BL$1:BL24),BL25&lt;=MAX($A25:BK25),BL25&lt;=MAX(BM25:$CU25),BL25&lt;=MAX(BL26:BL$99)),1,0)</f>
        <v>1</v>
      </c>
      <c r="FL25" s="12">
        <f>IF(AND(BM25&lt;=MAX(BM$1:BM24),BM25&lt;=MAX($A25:BL25),BM25&lt;=MAX(BN25:$CU25),BM25&lt;=MAX(BM26:BM$99)),1,0)</f>
        <v>1</v>
      </c>
      <c r="FM25" s="12">
        <f>IF(AND(BN25&lt;=MAX(BN$1:BN24),BN25&lt;=MAX($A25:BM25),BN25&lt;=MAX(BO25:$CU25),BN25&lt;=MAX(BN26:BN$99)),1,0)</f>
        <v>1</v>
      </c>
      <c r="FN25" s="12">
        <f>IF(AND(BO25&lt;=MAX(BO$1:BO24),BO25&lt;=MAX($A25:BN25),BO25&lt;=MAX(BP25:$CU25),BO25&lt;=MAX(BO26:BO$99)),1,0)</f>
        <v>1</v>
      </c>
      <c r="FO25" s="12">
        <f>IF(AND(BP25&lt;=MAX(BP$1:BP24),BP25&lt;=MAX($A25:BO25),BP25&lt;=MAX(BQ25:$CU25),BP25&lt;=MAX(BP26:BP$99)),1,0)</f>
        <v>1</v>
      </c>
      <c r="FP25" s="12">
        <f>IF(AND(BQ25&lt;=MAX(BQ$1:BQ24),BQ25&lt;=MAX($A25:BP25),BQ25&lt;=MAX(BR25:$CU25),BQ25&lt;=MAX(BQ26:BQ$99)),1,0)</f>
        <v>0</v>
      </c>
      <c r="FQ25" s="12">
        <f>IF(AND(BR25&lt;=MAX(BR$1:BR24),BR25&lt;=MAX($A25:BQ25),BR25&lt;=MAX(BS25:$CU25),BR25&lt;=MAX(BR26:BR$99)),1,0)</f>
        <v>1</v>
      </c>
      <c r="FR25" s="12">
        <f>IF(AND(BS25&lt;=MAX(BS$1:BS24),BS25&lt;=MAX($A25:BR25),BS25&lt;=MAX(BT25:$CU25),BS25&lt;=MAX(BS26:BS$99)),1,0)</f>
        <v>1</v>
      </c>
      <c r="FS25" s="12">
        <f>IF(AND(BT25&lt;=MAX(BT$1:BT24),BT25&lt;=MAX($A25:BS25),BT25&lt;=MAX(BU25:$CU25),BT25&lt;=MAX(BT26:BT$99)),1,0)</f>
        <v>1</v>
      </c>
      <c r="FT25" s="12">
        <f>IF(AND(BU25&lt;=MAX(BU$1:BU24),BU25&lt;=MAX($A25:BT25),BU25&lt;=MAX(BV25:$CU25),BU25&lt;=MAX(BU26:BU$99)),1,0)</f>
        <v>1</v>
      </c>
      <c r="FU25" s="12">
        <f>IF(AND(BV25&lt;=MAX(BV$1:BV24),BV25&lt;=MAX($A25:BU25),BV25&lt;=MAX(BW25:$CU25),BV25&lt;=MAX(BV26:BV$99)),1,0)</f>
        <v>1</v>
      </c>
      <c r="FV25" s="12">
        <f>IF(AND(BW25&lt;=MAX(BW$1:BW24),BW25&lt;=MAX($A25:BV25),BW25&lt;=MAX(BX25:$CU25),BW25&lt;=MAX(BW26:BW$99)),1,0)</f>
        <v>1</v>
      </c>
      <c r="FW25" s="12">
        <f>IF(AND(BX25&lt;=MAX(BX$1:BX24),BX25&lt;=MAX($A25:BW25),BX25&lt;=MAX(BY25:$CU25),BX25&lt;=MAX(BX26:BX$99)),1,0)</f>
        <v>0</v>
      </c>
      <c r="FX25" s="12">
        <f>IF(AND(BY25&lt;=MAX(BY$1:BY24),BY25&lt;=MAX($A25:BX25),BY25&lt;=MAX(BZ25:$CU25),BY25&lt;=MAX(BY26:BY$99)),1,0)</f>
        <v>1</v>
      </c>
      <c r="FY25" s="12">
        <f>IF(AND(BZ25&lt;=MAX(BZ$1:BZ24),BZ25&lt;=MAX($A25:BY25),BZ25&lt;=MAX(CA25:$CU25),BZ25&lt;=MAX(BZ26:BZ$99)),1,0)</f>
        <v>1</v>
      </c>
      <c r="FZ25" s="12">
        <f>IF(AND(CA25&lt;=MAX(CA$1:CA24),CA25&lt;=MAX($A25:BZ25),CA25&lt;=MAX(CB25:$CU25),CA25&lt;=MAX(CA26:CA$99)),1,0)</f>
        <v>1</v>
      </c>
      <c r="GA25" s="12">
        <f>IF(AND(CB25&lt;=MAX(CB$1:CB24),CB25&lt;=MAX($A25:CA25),CB25&lt;=MAX(CC25:$CU25),CB25&lt;=MAX(CB26:CB$99)),1,0)</f>
        <v>1</v>
      </c>
      <c r="GB25" s="12">
        <f>IF(AND(CC25&lt;=MAX(CC$1:CC24),CC25&lt;=MAX($A25:CB25),CC25&lt;=MAX(CD25:$CU25),CC25&lt;=MAX(CC26:CC$99)),1,0)</f>
        <v>1</v>
      </c>
      <c r="GC25" s="12">
        <f>IF(AND(CD25&lt;=MAX(CD$1:CD24),CD25&lt;=MAX($A25:CC25),CD25&lt;=MAX(CE25:$CU25),CD25&lt;=MAX(CD26:CD$99)),1,0)</f>
        <v>1</v>
      </c>
      <c r="GD25" s="12">
        <f>IF(AND(CE25&lt;=MAX(CE$1:CE24),CE25&lt;=MAX($A25:CD25),CE25&lt;=MAX(CF25:$CU25),CE25&lt;=MAX(CE26:CE$99)),1,0)</f>
        <v>1</v>
      </c>
      <c r="GE25" s="12">
        <f>IF(AND(CF25&lt;=MAX(CF$1:CF24),CF25&lt;=MAX($A25:CE25),CF25&lt;=MAX(CG25:$CU25),CF25&lt;=MAX(CF26:CF$99)),1,0)</f>
        <v>1</v>
      </c>
      <c r="GF25" s="12">
        <f>IF(AND(CG25&lt;=MAX(CG$1:CG24),CG25&lt;=MAX($A25:CF25),CG25&lt;=MAX(CH25:$CU25),CG25&lt;=MAX(CG26:CG$99)),1,0)</f>
        <v>1</v>
      </c>
      <c r="GG25" s="12">
        <f>IF(AND(CH25&lt;=MAX(CH$1:CH24),CH25&lt;=MAX($A25:CG25),CH25&lt;=MAX(CI25:$CU25),CH25&lt;=MAX(CH26:CH$99)),1,0)</f>
        <v>1</v>
      </c>
      <c r="GH25" s="12">
        <f>IF(AND(CI25&lt;=MAX(CI$1:CI24),CI25&lt;=MAX($A25:CH25),CI25&lt;=MAX(CJ25:$CU25),CI25&lt;=MAX(CI26:CI$99)),1,0)</f>
        <v>1</v>
      </c>
      <c r="GI25" s="12">
        <f>IF(AND(CJ25&lt;=MAX(CJ$1:CJ24),CJ25&lt;=MAX($A25:CI25),CJ25&lt;=MAX(CK25:$CU25),CJ25&lt;=MAX(CJ26:CJ$99)),1,0)</f>
        <v>1</v>
      </c>
      <c r="GJ25" s="12">
        <f>IF(AND(CK25&lt;=MAX(CK$1:CK24),CK25&lt;=MAX($A25:CJ25),CK25&lt;=MAX(CL25:$CU25),CK25&lt;=MAX(CK26:CK$99)),1,0)</f>
        <v>1</v>
      </c>
      <c r="GK25" s="12">
        <f>IF(AND(CL25&lt;=MAX(CL$1:CL24),CL25&lt;=MAX($A25:CK25),CL25&lt;=MAX(CM25:$CU25),CL25&lt;=MAX(CL26:CL$99)),1,0)</f>
        <v>1</v>
      </c>
      <c r="GL25" s="12">
        <f>IF(AND(CM25&lt;=MAX(CM$1:CM24),CM25&lt;=MAX($A25:CL25),CM25&lt;=MAX(CN25:$CU25),CM25&lt;=MAX(CM26:CM$99)),1,0)</f>
        <v>1</v>
      </c>
      <c r="GM25" s="12">
        <f>IF(AND(CN25&lt;=MAX(CN$1:CN24),CN25&lt;=MAX($A25:CM25),CN25&lt;=MAX(CO25:$CU25),CN25&lt;=MAX(CN26:CN$99)),1,0)</f>
        <v>1</v>
      </c>
      <c r="GN25" s="12">
        <f>IF(AND(CO25&lt;=MAX(CO$1:CO24),CO25&lt;=MAX($A25:CN25),CO25&lt;=MAX(CP25:$CU25),CO25&lt;=MAX(CO26:CO$99)),1,0)</f>
        <v>1</v>
      </c>
      <c r="GO25" s="12">
        <f>IF(AND(CP25&lt;=MAX(CP$1:CP24),CP25&lt;=MAX($A25:CO25),CP25&lt;=MAX(CQ25:$CU25),CP25&lt;=MAX(CP26:CP$99)),1,0)</f>
        <v>0</v>
      </c>
      <c r="GP25" s="12">
        <f>IF(AND(CQ25&lt;=MAX(CQ$1:CQ24),CQ25&lt;=MAX($A25:CP25),CQ25&lt;=MAX(CR25:$CU25),CQ25&lt;=MAX(CQ26:CQ$99)),1,0)</f>
        <v>1</v>
      </c>
      <c r="GQ25" s="12">
        <f>IF(AND(CR25&lt;=MAX(CR$1:CR24),CR25&lt;=MAX($A25:CQ25),CR25&lt;=MAX(CS25:$CU25),CR25&lt;=MAX(CR26:CR$99)),1,0)</f>
        <v>1</v>
      </c>
      <c r="GR25" s="12">
        <f>IF(AND(CS25&lt;=MAX(CS$1:CS24),CS25&lt;=MAX($A25:CR25),CS25&lt;=MAX(CT25:$CU25),CS25&lt;=MAX(CS26:CS$99)),1,0)</f>
        <v>1</v>
      </c>
      <c r="GS25" s="12">
        <f>IF(AND(CT25&lt;=MAX(CT$1:CT24),CT25&lt;=MAX($A25:CS25),CT25&lt;=MAX(CU25:$CU25),CT25&lt;=MAX(CT26:CT$99)),1,0)</f>
        <v>1</v>
      </c>
      <c r="GT25" s="12"/>
    </row>
    <row r="26" spans="1:202">
      <c r="A26" s="13">
        <v>3</v>
      </c>
      <c r="B26">
        <v>1</v>
      </c>
      <c r="C26">
        <v>0</v>
      </c>
      <c r="D26">
        <v>3</v>
      </c>
      <c r="E26">
        <v>6</v>
      </c>
      <c r="F26">
        <v>1</v>
      </c>
      <c r="G26">
        <v>6</v>
      </c>
      <c r="H26">
        <v>4</v>
      </c>
      <c r="I26">
        <v>3</v>
      </c>
      <c r="J26">
        <v>5</v>
      </c>
      <c r="K26">
        <v>4</v>
      </c>
      <c r="L26">
        <v>7</v>
      </c>
      <c r="M26">
        <v>5</v>
      </c>
      <c r="N26">
        <v>3</v>
      </c>
      <c r="O26">
        <v>4</v>
      </c>
      <c r="P26">
        <v>3</v>
      </c>
      <c r="Q26">
        <v>8</v>
      </c>
      <c r="R26">
        <v>8</v>
      </c>
      <c r="S26">
        <v>2</v>
      </c>
      <c r="T26">
        <v>5</v>
      </c>
      <c r="U26">
        <v>4</v>
      </c>
      <c r="V26">
        <v>7</v>
      </c>
      <c r="W26">
        <v>4</v>
      </c>
      <c r="X26">
        <v>1</v>
      </c>
      <c r="Y26">
        <v>7</v>
      </c>
      <c r="Z26">
        <v>8</v>
      </c>
      <c r="AA26">
        <v>7</v>
      </c>
      <c r="AB26">
        <v>9</v>
      </c>
      <c r="AC26">
        <v>5</v>
      </c>
      <c r="AD26">
        <v>7</v>
      </c>
      <c r="AE26">
        <v>5</v>
      </c>
      <c r="AF26">
        <v>1</v>
      </c>
      <c r="AG26">
        <v>5</v>
      </c>
      <c r="AH26">
        <v>8</v>
      </c>
      <c r="AI26">
        <v>3</v>
      </c>
      <c r="AJ26">
        <v>5</v>
      </c>
      <c r="AK26">
        <v>3</v>
      </c>
      <c r="AL26">
        <v>9</v>
      </c>
      <c r="AM26">
        <v>4</v>
      </c>
      <c r="AN26">
        <v>3</v>
      </c>
      <c r="AO26">
        <v>8</v>
      </c>
      <c r="AP26">
        <v>8</v>
      </c>
      <c r="AQ26">
        <v>4</v>
      </c>
      <c r="AR26">
        <v>2</v>
      </c>
      <c r="AS26">
        <v>4</v>
      </c>
      <c r="AT26">
        <v>3</v>
      </c>
      <c r="AU26">
        <v>8</v>
      </c>
      <c r="AV26">
        <v>4</v>
      </c>
      <c r="AW26">
        <v>6</v>
      </c>
      <c r="AX26">
        <v>3</v>
      </c>
      <c r="AY26">
        <v>4</v>
      </c>
      <c r="AZ26">
        <v>9</v>
      </c>
      <c r="BA26">
        <v>4</v>
      </c>
      <c r="BB26">
        <v>8</v>
      </c>
      <c r="BC26">
        <v>2</v>
      </c>
      <c r="BD26">
        <v>3</v>
      </c>
      <c r="BE26">
        <v>7</v>
      </c>
      <c r="BF26">
        <v>8</v>
      </c>
      <c r="BG26">
        <v>9</v>
      </c>
      <c r="BH26">
        <v>7</v>
      </c>
      <c r="BI26">
        <v>7</v>
      </c>
      <c r="BJ26">
        <v>8</v>
      </c>
      <c r="BK26">
        <v>7</v>
      </c>
      <c r="BL26">
        <v>3</v>
      </c>
      <c r="BM26">
        <v>2</v>
      </c>
      <c r="BN26">
        <v>8</v>
      </c>
      <c r="BO26">
        <v>7</v>
      </c>
      <c r="BP26">
        <v>7</v>
      </c>
      <c r="BQ26">
        <v>9</v>
      </c>
      <c r="BR26">
        <v>8</v>
      </c>
      <c r="BS26">
        <v>9</v>
      </c>
      <c r="BT26">
        <v>9</v>
      </c>
      <c r="BU26">
        <v>6</v>
      </c>
      <c r="BV26">
        <v>6</v>
      </c>
      <c r="BW26">
        <v>8</v>
      </c>
      <c r="BX26">
        <v>9</v>
      </c>
      <c r="BY26">
        <v>5</v>
      </c>
      <c r="BZ26">
        <v>1</v>
      </c>
      <c r="CA26">
        <v>1</v>
      </c>
      <c r="CB26">
        <v>1</v>
      </c>
      <c r="CC26">
        <v>8</v>
      </c>
      <c r="CD26">
        <v>1</v>
      </c>
      <c r="CE26">
        <v>4</v>
      </c>
      <c r="CF26">
        <v>5</v>
      </c>
      <c r="CG26">
        <v>6</v>
      </c>
      <c r="CH26">
        <v>1</v>
      </c>
      <c r="CI26">
        <v>3</v>
      </c>
      <c r="CJ26">
        <v>2</v>
      </c>
      <c r="CK26">
        <v>2</v>
      </c>
      <c r="CL26">
        <v>7</v>
      </c>
      <c r="CM26">
        <v>2</v>
      </c>
      <c r="CN26">
        <v>7</v>
      </c>
      <c r="CO26">
        <v>2</v>
      </c>
      <c r="CP26">
        <v>3</v>
      </c>
      <c r="CQ26">
        <v>4</v>
      </c>
      <c r="CR26">
        <v>1</v>
      </c>
      <c r="CS26">
        <v>1</v>
      </c>
      <c r="CT26">
        <v>2</v>
      </c>
      <c r="CU26">
        <v>3</v>
      </c>
      <c r="CZ26" s="12"/>
      <c r="DA26" s="12">
        <f>IF(AND(B26&lt;=MAX(B$1:B25),B26&lt;=MAX($A26:A26),B26&lt;=MAX(C26:$CU26),B26&lt;=MAX(B27:B$99)),1,0)</f>
        <v>1</v>
      </c>
      <c r="DB26" s="12">
        <f>IF(AND(C26&lt;=MAX(C$1:C25),C26&lt;=MAX($A26:B26),C26&lt;=MAX(D26:$CU26),C26&lt;=MAX(C27:C$99)),1,0)</f>
        <v>1</v>
      </c>
      <c r="DC26" s="12">
        <f>IF(AND(D26&lt;=MAX(D$1:D25),D26&lt;=MAX($A26:C26),D26&lt;=MAX(E26:$CU26),D26&lt;=MAX(D27:D$99)),1,0)</f>
        <v>1</v>
      </c>
      <c r="DD26" s="12">
        <f>IF(AND(E26&lt;=MAX(E$1:E25),E26&lt;=MAX($A26:D26),E26&lt;=MAX(F26:$CU26),E26&lt;=MAX(E27:E$99)),1,0)</f>
        <v>0</v>
      </c>
      <c r="DE26" s="12">
        <f>IF(AND(F26&lt;=MAX(F$1:F25),F26&lt;=MAX($A26:E26),F26&lt;=MAX(G26:$CU26),F26&lt;=MAX(F27:F$99)),1,0)</f>
        <v>1</v>
      </c>
      <c r="DF26" s="12">
        <f>IF(AND(G26&lt;=MAX(G$1:G25),G26&lt;=MAX($A26:F26),G26&lt;=MAX(H26:$CU26),G26&lt;=MAX(G27:G$99)),1,0)</f>
        <v>1</v>
      </c>
      <c r="DG26" s="12">
        <f>IF(AND(H26&lt;=MAX(H$1:H25),H26&lt;=MAX($A26:G26),H26&lt;=MAX(I26:$CU26),H26&lt;=MAX(H27:H$99)),1,0)</f>
        <v>1</v>
      </c>
      <c r="DH26" s="12">
        <f>IF(AND(I26&lt;=MAX(I$1:I25),I26&lt;=MAX($A26:H26),I26&lt;=MAX(J26:$CU26),I26&lt;=MAX(I27:I$99)),1,0)</f>
        <v>1</v>
      </c>
      <c r="DI26" s="12">
        <f>IF(AND(J26&lt;=MAX(J$1:J25),J26&lt;=MAX($A26:I26),J26&lt;=MAX(K26:$CU26),J26&lt;=MAX(J27:J$99)),1,0)</f>
        <v>1</v>
      </c>
      <c r="DJ26" s="12">
        <f>IF(AND(K26&lt;=MAX(K$1:K25),K26&lt;=MAX($A26:J26),K26&lt;=MAX(L26:$CU26),K26&lt;=MAX(K27:K$99)),1,0)</f>
        <v>1</v>
      </c>
      <c r="DK26" s="12">
        <f>IF(AND(L26&lt;=MAX(L$1:L25),L26&lt;=MAX($A26:K26),L26&lt;=MAX(M26:$CU26),L26&lt;=MAX(L27:L$99)),1,0)</f>
        <v>0</v>
      </c>
      <c r="DL26" s="12">
        <f>IF(AND(M26&lt;=MAX(M$1:M25),M26&lt;=MAX($A26:L26),M26&lt;=MAX(N26:$CU26),M26&lt;=MAX(M27:M$99)),1,0)</f>
        <v>1</v>
      </c>
      <c r="DM26" s="12">
        <f>IF(AND(N26&lt;=MAX(N$1:N25),N26&lt;=MAX($A26:M26),N26&lt;=MAX(O26:$CU26),N26&lt;=MAX(N27:N$99)),1,0)</f>
        <v>1</v>
      </c>
      <c r="DN26" s="12">
        <f>IF(AND(O26&lt;=MAX(O$1:O25),O26&lt;=MAX($A26:N26),O26&lt;=MAX(P26:$CU26),O26&lt;=MAX(O27:O$99)),1,0)</f>
        <v>1</v>
      </c>
      <c r="DO26" s="12">
        <f>IF(AND(P26&lt;=MAX(P$1:P25),P26&lt;=MAX($A26:O26),P26&lt;=MAX(Q26:$CU26),P26&lt;=MAX(P27:P$99)),1,0)</f>
        <v>1</v>
      </c>
      <c r="DP26" s="12">
        <f>IF(AND(Q26&lt;=MAX(Q$1:Q25),Q26&lt;=MAX($A26:P26),Q26&lt;=MAX(R26:$CU26),Q26&lt;=MAX(Q27:Q$99)),1,0)</f>
        <v>0</v>
      </c>
      <c r="DQ26" s="12">
        <f>IF(AND(R26&lt;=MAX(R$1:R25),R26&lt;=MAX($A26:Q26),R26&lt;=MAX(S26:$CU26),R26&lt;=MAX(R27:R$99)),1,0)</f>
        <v>0</v>
      </c>
      <c r="DR26" s="12">
        <f>IF(AND(S26&lt;=MAX(S$1:S25),S26&lt;=MAX($A26:R26),S26&lt;=MAX(T26:$CU26),S26&lt;=MAX(S27:S$99)),1,0)</f>
        <v>1</v>
      </c>
      <c r="DS26" s="12">
        <f>IF(AND(T26&lt;=MAX(T$1:T25),T26&lt;=MAX($A26:S26),T26&lt;=MAX(U26:$CU26),T26&lt;=MAX(T27:T$99)),1,0)</f>
        <v>1</v>
      </c>
      <c r="DT26" s="12">
        <f>IF(AND(U26&lt;=MAX(U$1:U25),U26&lt;=MAX($A26:T26),U26&lt;=MAX(V26:$CU26),U26&lt;=MAX(U27:U$99)),1,0)</f>
        <v>1</v>
      </c>
      <c r="DU26" s="12">
        <f>IF(AND(V26&lt;=MAX(V$1:V25),V26&lt;=MAX($A26:U26),V26&lt;=MAX(W26:$CU26),V26&lt;=MAX(V27:V$99)),1,0)</f>
        <v>1</v>
      </c>
      <c r="DV26" s="12">
        <f>IF(AND(W26&lt;=MAX(W$1:W25),W26&lt;=MAX($A26:V26),W26&lt;=MAX(X26:$CU26),W26&lt;=MAX(W27:W$99)),1,0)</f>
        <v>1</v>
      </c>
      <c r="DW26" s="12">
        <f>IF(AND(X26&lt;=MAX(X$1:X25),X26&lt;=MAX($A26:W26),X26&lt;=MAX(Y26:$CU26),X26&lt;=MAX(X27:X$99)),1,0)</f>
        <v>1</v>
      </c>
      <c r="DX26" s="12">
        <f>IF(AND(Y26&lt;=MAX(Y$1:Y25),Y26&lt;=MAX($A26:X26),Y26&lt;=MAX(Z26:$CU26),Y26&lt;=MAX(Y27:Y$99)),1,0)</f>
        <v>1</v>
      </c>
      <c r="DY26" s="12">
        <f>IF(AND(Z26&lt;=MAX(Z$1:Z25),Z26&lt;=MAX($A26:Y26),Z26&lt;=MAX(AA26:$CU26),Z26&lt;=MAX(Z27:Z$99)),1,0)</f>
        <v>1</v>
      </c>
      <c r="DZ26" s="12">
        <f>IF(AND(AA26&lt;=MAX(AA$1:AA25),AA26&lt;=MAX($A26:Z26),AA26&lt;=MAX(AB26:$CU26),AA26&lt;=MAX(AA27:AA$99)),1,0)</f>
        <v>1</v>
      </c>
      <c r="EA26" s="12">
        <f>IF(AND(AB26&lt;=MAX(AB$1:AB25),AB26&lt;=MAX($A26:AA26),AB26&lt;=MAX(AC26:$CU26),AB26&lt;=MAX(AB27:AB$99)),1,0)</f>
        <v>0</v>
      </c>
      <c r="EB26" s="12">
        <f>IF(AND(AC26&lt;=MAX(AC$1:AC25),AC26&lt;=MAX($A26:AB26),AC26&lt;=MAX(AD26:$CU26),AC26&lt;=MAX(AC27:AC$99)),1,0)</f>
        <v>1</v>
      </c>
      <c r="EC26" s="12">
        <f>IF(AND(AD26&lt;=MAX(AD$1:AD25),AD26&lt;=MAX($A26:AC26),AD26&lt;=MAX(AE26:$CU26),AD26&lt;=MAX(AD27:AD$99)),1,0)</f>
        <v>1</v>
      </c>
      <c r="ED26" s="12">
        <f>IF(AND(AE26&lt;=MAX(AE$1:AE25),AE26&lt;=MAX($A26:AD26),AE26&lt;=MAX(AF26:$CU26),AE26&lt;=MAX(AE27:AE$99)),1,0)</f>
        <v>1</v>
      </c>
      <c r="EE26" s="12">
        <f>IF(AND(AF26&lt;=MAX(AF$1:AF25),AF26&lt;=MAX($A26:AE26),AF26&lt;=MAX(AG26:$CU26),AF26&lt;=MAX(AF27:AF$99)),1,0)</f>
        <v>1</v>
      </c>
      <c r="EF26" s="12">
        <f>IF(AND(AG26&lt;=MAX(AG$1:AG25),AG26&lt;=MAX($A26:AF26),AG26&lt;=MAX(AH26:$CU26),AG26&lt;=MAX(AG27:AG$99)),1,0)</f>
        <v>1</v>
      </c>
      <c r="EG26" s="12">
        <f>IF(AND(AH26&lt;=MAX(AH$1:AH25),AH26&lt;=MAX($A26:AG26),AH26&lt;=MAX(AI26:$CU26),AH26&lt;=MAX(AH27:AH$99)),1,0)</f>
        <v>1</v>
      </c>
      <c r="EH26" s="12">
        <f>IF(AND(AI26&lt;=MAX(AI$1:AI25),AI26&lt;=MAX($A26:AH26),AI26&lt;=MAX(AJ26:$CU26),AI26&lt;=MAX(AI27:AI$99)),1,0)</f>
        <v>1</v>
      </c>
      <c r="EI26" s="12">
        <f>IF(AND(AJ26&lt;=MAX(AJ$1:AJ25),AJ26&lt;=MAX($A26:AI26),AJ26&lt;=MAX(AK26:$CU26),AJ26&lt;=MAX(AJ27:AJ$99)),1,0)</f>
        <v>1</v>
      </c>
      <c r="EJ26" s="12">
        <f>IF(AND(AK26&lt;=MAX(AK$1:AK25),AK26&lt;=MAX($A26:AJ26),AK26&lt;=MAX(AL26:$CU26),AK26&lt;=MAX(AK27:AK$99)),1,0)</f>
        <v>1</v>
      </c>
      <c r="EK26" s="12">
        <f>IF(AND(AL26&lt;=MAX(AL$1:AL25),AL26&lt;=MAX($A26:AK26),AL26&lt;=MAX(AM26:$CU26),AL26&lt;=MAX(AL27:AL$99)),1,0)</f>
        <v>0</v>
      </c>
      <c r="EL26" s="12">
        <f>IF(AND(AM26&lt;=MAX(AM$1:AM25),AM26&lt;=MAX($A26:AL26),AM26&lt;=MAX(AN26:$CU26),AM26&lt;=MAX(AM27:AM$99)),1,0)</f>
        <v>1</v>
      </c>
      <c r="EM26" s="12">
        <f>IF(AND(AN26&lt;=MAX(AN$1:AN25),AN26&lt;=MAX($A26:AM26),AN26&lt;=MAX(AO26:$CU26),AN26&lt;=MAX(AN27:AN$99)),1,0)</f>
        <v>1</v>
      </c>
      <c r="EN26" s="12">
        <f>IF(AND(AO26&lt;=MAX(AO$1:AO25),AO26&lt;=MAX($A26:AN26),AO26&lt;=MAX(AP26:$CU26),AO26&lt;=MAX(AO27:AO$99)),1,0)</f>
        <v>1</v>
      </c>
      <c r="EO26" s="12">
        <f>IF(AND(AP26&lt;=MAX(AP$1:AP25),AP26&lt;=MAX($A26:AO26),AP26&lt;=MAX(AQ26:$CU26),AP26&lt;=MAX(AP27:AP$99)),1,0)</f>
        <v>1</v>
      </c>
      <c r="EP26" s="12">
        <f>IF(AND(AQ26&lt;=MAX(AQ$1:AQ25),AQ26&lt;=MAX($A26:AP26),AQ26&lt;=MAX(AR26:$CU26),AQ26&lt;=MAX(AQ27:AQ$99)),1,0)</f>
        <v>1</v>
      </c>
      <c r="EQ26" s="12">
        <f>IF(AND(AR26&lt;=MAX(AR$1:AR25),AR26&lt;=MAX($A26:AQ26),AR26&lt;=MAX(AS26:$CU26),AR26&lt;=MAX(AR27:AR$99)),1,0)</f>
        <v>1</v>
      </c>
      <c r="ER26" s="12">
        <f>IF(AND(AS26&lt;=MAX(AS$1:AS25),AS26&lt;=MAX($A26:AR26),AS26&lt;=MAX(AT26:$CU26),AS26&lt;=MAX(AS27:AS$99)),1,0)</f>
        <v>1</v>
      </c>
      <c r="ES26" s="12">
        <f>IF(AND(AT26&lt;=MAX(AT$1:AT25),AT26&lt;=MAX($A26:AS26),AT26&lt;=MAX(AU26:$CU26),AT26&lt;=MAX(AT27:AT$99)),1,0)</f>
        <v>1</v>
      </c>
      <c r="ET26" s="12">
        <f>IF(AND(AU26&lt;=MAX(AU$1:AU25),AU26&lt;=MAX($A26:AT26),AU26&lt;=MAX(AV26:$CU26),AU26&lt;=MAX(AU27:AU$99)),1,0)</f>
        <v>1</v>
      </c>
      <c r="EU26" s="12">
        <f>IF(AND(AV26&lt;=MAX(AV$1:AV25),AV26&lt;=MAX($A26:AU26),AV26&lt;=MAX(AW26:$CU26),AV26&lt;=MAX(AV27:AV$99)),1,0)</f>
        <v>1</v>
      </c>
      <c r="EV26" s="12">
        <f>IF(AND(AW26&lt;=MAX(AW$1:AW25),AW26&lt;=MAX($A26:AV26),AW26&lt;=MAX(AX26:$CU26),AW26&lt;=MAX(AW27:AW$99)),1,0)</f>
        <v>1</v>
      </c>
      <c r="EW26" s="12">
        <f>IF(AND(AX26&lt;=MAX(AX$1:AX25),AX26&lt;=MAX($A26:AW26),AX26&lt;=MAX(AY26:$CU26),AX26&lt;=MAX(AX27:AX$99)),1,0)</f>
        <v>1</v>
      </c>
      <c r="EX26" s="12">
        <f>IF(AND(AY26&lt;=MAX(AY$1:AY25),AY26&lt;=MAX($A26:AX26),AY26&lt;=MAX(AZ26:$CU26),AY26&lt;=MAX(AY27:AY$99)),1,0)</f>
        <v>1</v>
      </c>
      <c r="EY26" s="12">
        <f>IF(AND(AZ26&lt;=MAX(AZ$1:AZ25),AZ26&lt;=MAX($A26:AY26),AZ26&lt;=MAX(BA26:$CU26),AZ26&lt;=MAX(AZ27:AZ$99)),1,0)</f>
        <v>1</v>
      </c>
      <c r="EZ26" s="12">
        <f>IF(AND(BA26&lt;=MAX(BA$1:BA25),BA26&lt;=MAX($A26:AZ26),BA26&lt;=MAX(BB26:$CU26),BA26&lt;=MAX(BA27:BA$99)),1,0)</f>
        <v>1</v>
      </c>
      <c r="FA26" s="12">
        <f>IF(AND(BB26&lt;=MAX(BB$1:BB25),BB26&lt;=MAX($A26:BA26),BB26&lt;=MAX(BC26:$CU26),BB26&lt;=MAX(BB27:BB$99)),1,0)</f>
        <v>1</v>
      </c>
      <c r="FB26" s="12">
        <f>IF(AND(BC26&lt;=MAX(BC$1:BC25),BC26&lt;=MAX($A26:BB26),BC26&lt;=MAX(BD26:$CU26),BC26&lt;=MAX(BC27:BC$99)),1,0)</f>
        <v>1</v>
      </c>
      <c r="FC26" s="12">
        <f>IF(AND(BD26&lt;=MAX(BD$1:BD25),BD26&lt;=MAX($A26:BC26),BD26&lt;=MAX(BE26:$CU26),BD26&lt;=MAX(BD27:BD$99)),1,0)</f>
        <v>1</v>
      </c>
      <c r="FD26" s="12">
        <f>IF(AND(BE26&lt;=MAX(BE$1:BE25),BE26&lt;=MAX($A26:BD26),BE26&lt;=MAX(BF26:$CU26),BE26&lt;=MAX(BE27:BE$99)),1,0)</f>
        <v>1</v>
      </c>
      <c r="FE26" s="12">
        <f>IF(AND(BF26&lt;=MAX(BF$1:BF25),BF26&lt;=MAX($A26:BE26),BF26&lt;=MAX(BG26:$CU26),BF26&lt;=MAX(BF27:BF$99)),1,0)</f>
        <v>1</v>
      </c>
      <c r="FF26" s="12">
        <f>IF(AND(BG26&lt;=MAX(BG$1:BG25),BG26&lt;=MAX($A26:BF26),BG26&lt;=MAX(BH26:$CU26),BG26&lt;=MAX(BG27:BG$99)),1,0)</f>
        <v>1</v>
      </c>
      <c r="FG26" s="12">
        <f>IF(AND(BH26&lt;=MAX(BH$1:BH25),BH26&lt;=MAX($A26:BG26),BH26&lt;=MAX(BI26:$CU26),BH26&lt;=MAX(BH27:BH$99)),1,0)</f>
        <v>1</v>
      </c>
      <c r="FH26" s="12">
        <f>IF(AND(BI26&lt;=MAX(BI$1:BI25),BI26&lt;=MAX($A26:BH26),BI26&lt;=MAX(BJ26:$CU26),BI26&lt;=MAX(BI27:BI$99)),1,0)</f>
        <v>1</v>
      </c>
      <c r="FI26" s="12">
        <f>IF(AND(BJ26&lt;=MAX(BJ$1:BJ25),BJ26&lt;=MAX($A26:BI26),BJ26&lt;=MAX(BK26:$CU26),BJ26&lt;=MAX(BJ27:BJ$99)),1,0)</f>
        <v>0</v>
      </c>
      <c r="FJ26" s="12">
        <f>IF(AND(BK26&lt;=MAX(BK$1:BK25),BK26&lt;=MAX($A26:BJ26),BK26&lt;=MAX(BL26:$CU26),BK26&lt;=MAX(BK27:BK$99)),1,0)</f>
        <v>1</v>
      </c>
      <c r="FK26" s="12">
        <f>IF(AND(BL26&lt;=MAX(BL$1:BL25),BL26&lt;=MAX($A26:BK26),BL26&lt;=MAX(BM26:$CU26),BL26&lt;=MAX(BL27:BL$99)),1,0)</f>
        <v>1</v>
      </c>
      <c r="FL26" s="12">
        <f>IF(AND(BM26&lt;=MAX(BM$1:BM25),BM26&lt;=MAX($A26:BL26),BM26&lt;=MAX(BN26:$CU26),BM26&lt;=MAX(BM27:BM$99)),1,0)</f>
        <v>1</v>
      </c>
      <c r="FM26" s="12">
        <f>IF(AND(BN26&lt;=MAX(BN$1:BN25),BN26&lt;=MAX($A26:BM26),BN26&lt;=MAX(BO26:$CU26),BN26&lt;=MAX(BN27:BN$99)),1,0)</f>
        <v>1</v>
      </c>
      <c r="FN26" s="12">
        <f>IF(AND(BO26&lt;=MAX(BO$1:BO25),BO26&lt;=MAX($A26:BN26),BO26&lt;=MAX(BP26:$CU26),BO26&lt;=MAX(BO27:BO$99)),1,0)</f>
        <v>1</v>
      </c>
      <c r="FO26" s="12">
        <f>IF(AND(BP26&lt;=MAX(BP$1:BP25),BP26&lt;=MAX($A26:BO26),BP26&lt;=MAX(BQ26:$CU26),BP26&lt;=MAX(BP27:BP$99)),1,0)</f>
        <v>1</v>
      </c>
      <c r="FP26" s="12">
        <f>IF(AND(BQ26&lt;=MAX(BQ$1:BQ25),BQ26&lt;=MAX($A26:BP26),BQ26&lt;=MAX(BR26:$CU26),BQ26&lt;=MAX(BQ27:BQ$99)),1,0)</f>
        <v>1</v>
      </c>
      <c r="FQ26" s="12">
        <f>IF(AND(BR26&lt;=MAX(BR$1:BR25),BR26&lt;=MAX($A26:BQ26),BR26&lt;=MAX(BS26:$CU26),BR26&lt;=MAX(BR27:BR$99)),1,0)</f>
        <v>1</v>
      </c>
      <c r="FR26" s="12">
        <f>IF(AND(BS26&lt;=MAX(BS$1:BS25),BS26&lt;=MAX($A26:BR26),BS26&lt;=MAX(BT26:$CU26),BS26&lt;=MAX(BS27:BS$99)),1,0)</f>
        <v>1</v>
      </c>
      <c r="FS26" s="12">
        <f>IF(AND(BT26&lt;=MAX(BT$1:BT25),BT26&lt;=MAX($A26:BS26),BT26&lt;=MAX(BU26:$CU26),BT26&lt;=MAX(BT27:BT$99)),1,0)</f>
        <v>0</v>
      </c>
      <c r="FT26" s="12">
        <f>IF(AND(BU26&lt;=MAX(BU$1:BU25),BU26&lt;=MAX($A26:BT26),BU26&lt;=MAX(BV26:$CU26),BU26&lt;=MAX(BU27:BU$99)),1,0)</f>
        <v>1</v>
      </c>
      <c r="FU26" s="12">
        <f>IF(AND(BV26&lt;=MAX(BV$1:BV25),BV26&lt;=MAX($A26:BU26),BV26&lt;=MAX(BW26:$CU26),BV26&lt;=MAX(BV27:BV$99)),1,0)</f>
        <v>1</v>
      </c>
      <c r="FV26" s="12">
        <f>IF(AND(BW26&lt;=MAX(BW$1:BW25),BW26&lt;=MAX($A26:BV26),BW26&lt;=MAX(BX26:$CU26),BW26&lt;=MAX(BW27:BW$99)),1,0)</f>
        <v>1</v>
      </c>
      <c r="FW26" s="12">
        <f>IF(AND(BX26&lt;=MAX(BX$1:BX25),BX26&lt;=MAX($A26:BW26),BX26&lt;=MAX(BY26:$CU26),BX26&lt;=MAX(BX27:BX$99)),1,0)</f>
        <v>0</v>
      </c>
      <c r="FX26" s="12">
        <f>IF(AND(BY26&lt;=MAX(BY$1:BY25),BY26&lt;=MAX($A26:BX26),BY26&lt;=MAX(BZ26:$CU26),BY26&lt;=MAX(BY27:BY$99)),1,0)</f>
        <v>1</v>
      </c>
      <c r="FY26" s="12">
        <f>IF(AND(BZ26&lt;=MAX(BZ$1:BZ25),BZ26&lt;=MAX($A26:BY26),BZ26&lt;=MAX(CA26:$CU26),BZ26&lt;=MAX(BZ27:BZ$99)),1,0)</f>
        <v>1</v>
      </c>
      <c r="FZ26" s="12">
        <f>IF(AND(CA26&lt;=MAX(CA$1:CA25),CA26&lt;=MAX($A26:BZ26),CA26&lt;=MAX(CB26:$CU26),CA26&lt;=MAX(CA27:CA$99)),1,0)</f>
        <v>1</v>
      </c>
      <c r="GA26" s="12">
        <f>IF(AND(CB26&lt;=MAX(CB$1:CB25),CB26&lt;=MAX($A26:CA26),CB26&lt;=MAX(CC26:$CU26),CB26&lt;=MAX(CB27:CB$99)),1,0)</f>
        <v>1</v>
      </c>
      <c r="GB26" s="12">
        <f>IF(AND(CC26&lt;=MAX(CC$1:CC25),CC26&lt;=MAX($A26:CB26),CC26&lt;=MAX(CD26:$CU26),CC26&lt;=MAX(CC27:CC$99)),1,0)</f>
        <v>0</v>
      </c>
      <c r="GC26" s="12">
        <f>IF(AND(CD26&lt;=MAX(CD$1:CD25),CD26&lt;=MAX($A26:CC26),CD26&lt;=MAX(CE26:$CU26),CD26&lt;=MAX(CD27:CD$99)),1,0)</f>
        <v>1</v>
      </c>
      <c r="GD26" s="12">
        <f>IF(AND(CE26&lt;=MAX(CE$1:CE25),CE26&lt;=MAX($A26:CD26),CE26&lt;=MAX(CF26:$CU26),CE26&lt;=MAX(CE27:CE$99)),1,0)</f>
        <v>1</v>
      </c>
      <c r="GE26" s="12">
        <f>IF(AND(CF26&lt;=MAX(CF$1:CF25),CF26&lt;=MAX($A26:CE26),CF26&lt;=MAX(CG26:$CU26),CF26&lt;=MAX(CF27:CF$99)),1,0)</f>
        <v>1</v>
      </c>
      <c r="GF26" s="12">
        <f>IF(AND(CG26&lt;=MAX(CG$1:CG25),CG26&lt;=MAX($A26:CF26),CG26&lt;=MAX(CH26:$CU26),CG26&lt;=MAX(CG27:CG$99)),1,0)</f>
        <v>1</v>
      </c>
      <c r="GG26" s="12">
        <f>IF(AND(CH26&lt;=MAX(CH$1:CH25),CH26&lt;=MAX($A26:CG26),CH26&lt;=MAX(CI26:$CU26),CH26&lt;=MAX(CH27:CH$99)),1,0)</f>
        <v>1</v>
      </c>
      <c r="GH26" s="12">
        <f>IF(AND(CI26&lt;=MAX(CI$1:CI25),CI26&lt;=MAX($A26:CH26),CI26&lt;=MAX(CJ26:$CU26),CI26&lt;=MAX(CI27:CI$99)),1,0)</f>
        <v>1</v>
      </c>
      <c r="GI26" s="12">
        <f>IF(AND(CJ26&lt;=MAX(CJ$1:CJ25),CJ26&lt;=MAX($A26:CI26),CJ26&lt;=MAX(CK26:$CU26),CJ26&lt;=MAX(CJ27:CJ$99)),1,0)</f>
        <v>1</v>
      </c>
      <c r="GJ26" s="12">
        <f>IF(AND(CK26&lt;=MAX(CK$1:CK25),CK26&lt;=MAX($A26:CJ26),CK26&lt;=MAX(CL26:$CU26),CK26&lt;=MAX(CK27:CK$99)),1,0)</f>
        <v>1</v>
      </c>
      <c r="GK26" s="12">
        <f>IF(AND(CL26&lt;=MAX(CL$1:CL25),CL26&lt;=MAX($A26:CK26),CL26&lt;=MAX(CM26:$CU26),CL26&lt;=MAX(CL27:CL$99)),1,0)</f>
        <v>0</v>
      </c>
      <c r="GL26" s="12">
        <f>IF(AND(CM26&lt;=MAX(CM$1:CM25),CM26&lt;=MAX($A26:CL26),CM26&lt;=MAX(CN26:$CU26),CM26&lt;=MAX(CM27:CM$99)),1,0)</f>
        <v>1</v>
      </c>
      <c r="GM26" s="12">
        <f>IF(AND(CN26&lt;=MAX(CN$1:CN25),CN26&lt;=MAX($A26:CM26),CN26&lt;=MAX(CO26:$CU26),CN26&lt;=MAX(CN27:CN$99)),1,0)</f>
        <v>0</v>
      </c>
      <c r="GN26" s="12">
        <f>IF(AND(CO26&lt;=MAX(CO$1:CO25),CO26&lt;=MAX($A26:CN26),CO26&lt;=MAX(CP26:$CU26),CO26&lt;=MAX(CO27:CO$99)),1,0)</f>
        <v>1</v>
      </c>
      <c r="GO26" s="12">
        <f>IF(AND(CP26&lt;=MAX(CP$1:CP25),CP26&lt;=MAX($A26:CO26),CP26&lt;=MAX(CQ26:$CU26),CP26&lt;=MAX(CP27:CP$99)),1,0)</f>
        <v>1</v>
      </c>
      <c r="GP26" s="12">
        <f>IF(AND(CQ26&lt;=MAX(CQ$1:CQ25),CQ26&lt;=MAX($A26:CP26),CQ26&lt;=MAX(CR26:$CU26),CQ26&lt;=MAX(CQ27:CQ$99)),1,0)</f>
        <v>0</v>
      </c>
      <c r="GQ26" s="12">
        <f>IF(AND(CR26&lt;=MAX(CR$1:CR25),CR26&lt;=MAX($A26:CQ26),CR26&lt;=MAX(CS26:$CU26),CR26&lt;=MAX(CR27:CR$99)),1,0)</f>
        <v>1</v>
      </c>
      <c r="GR26" s="12">
        <f>IF(AND(CS26&lt;=MAX(CS$1:CS25),CS26&lt;=MAX($A26:CR26),CS26&lt;=MAX(CT26:$CU26),CS26&lt;=MAX(CS27:CS$99)),1,0)</f>
        <v>1</v>
      </c>
      <c r="GS26" s="12">
        <f>IF(AND(CT26&lt;=MAX(CT$1:CT25),CT26&lt;=MAX($A26:CS26),CT26&lt;=MAX(CU26:$CU26),CT26&lt;=MAX(CT27:CT$99)),1,0)</f>
        <v>1</v>
      </c>
      <c r="GT26" s="12"/>
    </row>
    <row r="27" spans="1:202">
      <c r="A27" s="13">
        <v>5</v>
      </c>
      <c r="B27">
        <v>5</v>
      </c>
      <c r="C27">
        <v>3</v>
      </c>
      <c r="D27">
        <v>2</v>
      </c>
      <c r="E27">
        <v>0</v>
      </c>
      <c r="F27">
        <v>3</v>
      </c>
      <c r="G27">
        <v>0</v>
      </c>
      <c r="H27">
        <v>4</v>
      </c>
      <c r="I27">
        <v>3</v>
      </c>
      <c r="J27">
        <v>3</v>
      </c>
      <c r="K27">
        <v>1</v>
      </c>
      <c r="L27">
        <v>3</v>
      </c>
      <c r="M27">
        <v>0</v>
      </c>
      <c r="N27">
        <v>1</v>
      </c>
      <c r="O27">
        <v>4</v>
      </c>
      <c r="P27">
        <v>4</v>
      </c>
      <c r="Q27">
        <v>8</v>
      </c>
      <c r="R27">
        <v>3</v>
      </c>
      <c r="S27">
        <v>1</v>
      </c>
      <c r="T27">
        <v>1</v>
      </c>
      <c r="U27">
        <v>6</v>
      </c>
      <c r="V27">
        <v>6</v>
      </c>
      <c r="W27">
        <v>0</v>
      </c>
      <c r="X27">
        <v>2</v>
      </c>
      <c r="Y27">
        <v>7</v>
      </c>
      <c r="Z27">
        <v>3</v>
      </c>
      <c r="AA27">
        <v>9</v>
      </c>
      <c r="AB27">
        <v>5</v>
      </c>
      <c r="AC27">
        <v>8</v>
      </c>
      <c r="AD27">
        <v>8</v>
      </c>
      <c r="AE27">
        <v>3</v>
      </c>
      <c r="AF27">
        <v>2</v>
      </c>
      <c r="AG27">
        <v>8</v>
      </c>
      <c r="AH27">
        <v>9</v>
      </c>
      <c r="AI27">
        <v>6</v>
      </c>
      <c r="AJ27">
        <v>6</v>
      </c>
      <c r="AK27">
        <v>4</v>
      </c>
      <c r="AL27">
        <v>3</v>
      </c>
      <c r="AM27">
        <v>6</v>
      </c>
      <c r="AN27">
        <v>4</v>
      </c>
      <c r="AO27">
        <v>6</v>
      </c>
      <c r="AP27">
        <v>5</v>
      </c>
      <c r="AQ27">
        <v>9</v>
      </c>
      <c r="AR27">
        <v>2</v>
      </c>
      <c r="AS27">
        <v>6</v>
      </c>
      <c r="AT27">
        <v>5</v>
      </c>
      <c r="AU27">
        <v>8</v>
      </c>
      <c r="AV27">
        <v>3</v>
      </c>
      <c r="AW27">
        <v>2</v>
      </c>
      <c r="AX27">
        <v>8</v>
      </c>
      <c r="AY27">
        <v>7</v>
      </c>
      <c r="AZ27">
        <v>4</v>
      </c>
      <c r="BA27">
        <v>6</v>
      </c>
      <c r="BB27">
        <v>3</v>
      </c>
      <c r="BC27">
        <v>3</v>
      </c>
      <c r="BD27">
        <v>9</v>
      </c>
      <c r="BE27">
        <v>3</v>
      </c>
      <c r="BF27">
        <v>9</v>
      </c>
      <c r="BG27">
        <v>4</v>
      </c>
      <c r="BH27">
        <v>9</v>
      </c>
      <c r="BI27">
        <v>8</v>
      </c>
      <c r="BJ27">
        <v>3</v>
      </c>
      <c r="BK27">
        <v>7</v>
      </c>
      <c r="BL27">
        <v>2</v>
      </c>
      <c r="BM27">
        <v>6</v>
      </c>
      <c r="BN27">
        <v>8</v>
      </c>
      <c r="BO27">
        <v>3</v>
      </c>
      <c r="BP27">
        <v>5</v>
      </c>
      <c r="BQ27">
        <v>7</v>
      </c>
      <c r="BR27">
        <v>2</v>
      </c>
      <c r="BS27">
        <v>8</v>
      </c>
      <c r="BT27">
        <v>7</v>
      </c>
      <c r="BU27">
        <v>7</v>
      </c>
      <c r="BV27">
        <v>8</v>
      </c>
      <c r="BW27">
        <v>3</v>
      </c>
      <c r="BX27">
        <v>7</v>
      </c>
      <c r="BY27">
        <v>7</v>
      </c>
      <c r="BZ27">
        <v>1</v>
      </c>
      <c r="CA27">
        <v>6</v>
      </c>
      <c r="CB27">
        <v>1</v>
      </c>
      <c r="CC27">
        <v>0</v>
      </c>
      <c r="CD27">
        <v>1</v>
      </c>
      <c r="CE27">
        <v>8</v>
      </c>
      <c r="CF27">
        <v>7</v>
      </c>
      <c r="CG27">
        <v>1</v>
      </c>
      <c r="CH27">
        <v>1</v>
      </c>
      <c r="CI27">
        <v>2</v>
      </c>
      <c r="CJ27">
        <v>5</v>
      </c>
      <c r="CK27">
        <v>1</v>
      </c>
      <c r="CL27">
        <v>5</v>
      </c>
      <c r="CM27">
        <v>3</v>
      </c>
      <c r="CN27">
        <v>4</v>
      </c>
      <c r="CO27">
        <v>6</v>
      </c>
      <c r="CP27">
        <v>6</v>
      </c>
      <c r="CQ27">
        <v>6</v>
      </c>
      <c r="CR27">
        <v>1</v>
      </c>
      <c r="CS27">
        <v>0</v>
      </c>
      <c r="CT27">
        <v>5</v>
      </c>
      <c r="CU27">
        <v>6</v>
      </c>
      <c r="CZ27" s="12"/>
      <c r="DA27" s="12">
        <f>IF(AND(B27&lt;=MAX(B$1:B26),B27&lt;=MAX($A27:A27),B27&lt;=MAX(C27:$CU27),B27&lt;=MAX(B28:B$99)),1,0)</f>
        <v>1</v>
      </c>
      <c r="DB27" s="12">
        <f>IF(AND(C27&lt;=MAX(C$1:C26),C27&lt;=MAX($A27:B27),C27&lt;=MAX(D27:$CU27),C27&lt;=MAX(C28:C$99)),1,0)</f>
        <v>1</v>
      </c>
      <c r="DC27" s="12">
        <f>IF(AND(D27&lt;=MAX(D$1:D26),D27&lt;=MAX($A27:C27),D27&lt;=MAX(E27:$CU27),D27&lt;=MAX(D28:D$99)),1,0)</f>
        <v>1</v>
      </c>
      <c r="DD27" s="12">
        <f>IF(AND(E27&lt;=MAX(E$1:E26),E27&lt;=MAX($A27:D27),E27&lt;=MAX(F27:$CU27),E27&lt;=MAX(E28:E$99)),1,0)</f>
        <v>1</v>
      </c>
      <c r="DE27" s="12">
        <f>IF(AND(F27&lt;=MAX(F$1:F26),F27&lt;=MAX($A27:E27),F27&lt;=MAX(G27:$CU27),F27&lt;=MAX(F28:F$99)),1,0)</f>
        <v>1</v>
      </c>
      <c r="DF27" s="12">
        <f>IF(AND(G27&lt;=MAX(G$1:G26),G27&lt;=MAX($A27:F27),G27&lt;=MAX(H27:$CU27),G27&lt;=MAX(G28:G$99)),1,0)</f>
        <v>1</v>
      </c>
      <c r="DG27" s="12">
        <f>IF(AND(H27&lt;=MAX(H$1:H26),H27&lt;=MAX($A27:G27),H27&lt;=MAX(I27:$CU27),H27&lt;=MAX(H28:H$99)),1,0)</f>
        <v>1</v>
      </c>
      <c r="DH27" s="12">
        <f>IF(AND(I27&lt;=MAX(I$1:I26),I27&lt;=MAX($A27:H27),I27&lt;=MAX(J27:$CU27),I27&lt;=MAX(I28:I$99)),1,0)</f>
        <v>1</v>
      </c>
      <c r="DI27" s="12">
        <f>IF(AND(J27&lt;=MAX(J$1:J26),J27&lt;=MAX($A27:I27),J27&lt;=MAX(K27:$CU27),J27&lt;=MAX(J28:J$99)),1,0)</f>
        <v>1</v>
      </c>
      <c r="DJ27" s="12">
        <f>IF(AND(K27&lt;=MAX(K$1:K26),K27&lt;=MAX($A27:J27),K27&lt;=MAX(L27:$CU27),K27&lt;=MAX(K28:K$99)),1,0)</f>
        <v>1</v>
      </c>
      <c r="DK27" s="12">
        <f>IF(AND(L27&lt;=MAX(L$1:L26),L27&lt;=MAX($A27:K27),L27&lt;=MAX(M27:$CU27),L27&lt;=MAX(L28:L$99)),1,0)</f>
        <v>1</v>
      </c>
      <c r="DL27" s="12">
        <f>IF(AND(M27&lt;=MAX(M$1:M26),M27&lt;=MAX($A27:L27),M27&lt;=MAX(N27:$CU27),M27&lt;=MAX(M28:M$99)),1,0)</f>
        <v>1</v>
      </c>
      <c r="DM27" s="12">
        <f>IF(AND(N27&lt;=MAX(N$1:N26),N27&lt;=MAX($A27:M27),N27&lt;=MAX(O27:$CU27),N27&lt;=MAX(N28:N$99)),1,0)</f>
        <v>1</v>
      </c>
      <c r="DN27" s="12">
        <f>IF(AND(O27&lt;=MAX(O$1:O26),O27&lt;=MAX($A27:N27),O27&lt;=MAX(P27:$CU27),O27&lt;=MAX(O28:O$99)),1,0)</f>
        <v>1</v>
      </c>
      <c r="DO27" s="12">
        <f>IF(AND(P27&lt;=MAX(P$1:P26),P27&lt;=MAX($A27:O27),P27&lt;=MAX(Q27:$CU27),P27&lt;=MAX(P28:P$99)),1,0)</f>
        <v>1</v>
      </c>
      <c r="DP27" s="12">
        <f>IF(AND(Q27&lt;=MAX(Q$1:Q26),Q27&lt;=MAX($A27:P27),Q27&lt;=MAX(R27:$CU27),Q27&lt;=MAX(Q28:Q$99)),1,0)</f>
        <v>0</v>
      </c>
      <c r="DQ27" s="12">
        <f>IF(AND(R27&lt;=MAX(R$1:R26),R27&lt;=MAX($A27:Q27),R27&lt;=MAX(S27:$CU27),R27&lt;=MAX(R28:R$99)),1,0)</f>
        <v>1</v>
      </c>
      <c r="DR27" s="12">
        <f>IF(AND(S27&lt;=MAX(S$1:S26),S27&lt;=MAX($A27:R27),S27&lt;=MAX(T27:$CU27),S27&lt;=MAX(S28:S$99)),1,0)</f>
        <v>1</v>
      </c>
      <c r="DS27" s="12">
        <f>IF(AND(T27&lt;=MAX(T$1:T26),T27&lt;=MAX($A27:S27),T27&lt;=MAX(U27:$CU27),T27&lt;=MAX(T28:T$99)),1,0)</f>
        <v>1</v>
      </c>
      <c r="DT27" s="12">
        <f>IF(AND(U27&lt;=MAX(U$1:U26),U27&lt;=MAX($A27:T27),U27&lt;=MAX(V27:$CU27),U27&lt;=MAX(U28:U$99)),1,0)</f>
        <v>1</v>
      </c>
      <c r="DU27" s="12">
        <f>IF(AND(V27&lt;=MAX(V$1:V26),V27&lt;=MAX($A27:U27),V27&lt;=MAX(W27:$CU27),V27&lt;=MAX(V28:V$99)),1,0)</f>
        <v>1</v>
      </c>
      <c r="DV27" s="12">
        <f>IF(AND(W27&lt;=MAX(W$1:W26),W27&lt;=MAX($A27:V27),W27&lt;=MAX(X27:$CU27),W27&lt;=MAX(W28:W$99)),1,0)</f>
        <v>1</v>
      </c>
      <c r="DW27" s="12">
        <f>IF(AND(X27&lt;=MAX(X$1:X26),X27&lt;=MAX($A27:W27),X27&lt;=MAX(Y27:$CU27),X27&lt;=MAX(X28:X$99)),1,0)</f>
        <v>1</v>
      </c>
      <c r="DX27" s="12">
        <f>IF(AND(Y27&lt;=MAX(Y$1:Y26),Y27&lt;=MAX($A27:X27),Y27&lt;=MAX(Z27:$CU27),Y27&lt;=MAX(Y28:Y$99)),1,0)</f>
        <v>1</v>
      </c>
      <c r="DY27" s="12">
        <f>IF(AND(Z27&lt;=MAX(Z$1:Z26),Z27&lt;=MAX($A27:Y27),Z27&lt;=MAX(AA27:$CU27),Z27&lt;=MAX(Z28:Z$99)),1,0)</f>
        <v>1</v>
      </c>
      <c r="DZ27" s="12">
        <f>IF(AND(AA27&lt;=MAX(AA$1:AA26),AA27&lt;=MAX($A27:Z27),AA27&lt;=MAX(AB27:$CU27),AA27&lt;=MAX(AA28:AA$99)),1,0)</f>
        <v>0</v>
      </c>
      <c r="EA27" s="12">
        <f>IF(AND(AB27&lt;=MAX(AB$1:AB26),AB27&lt;=MAX($A27:AA27),AB27&lt;=MAX(AC27:$CU27),AB27&lt;=MAX(AB28:AB$99)),1,0)</f>
        <v>1</v>
      </c>
      <c r="EB27" s="12">
        <f>IF(AND(AC27&lt;=MAX(AC$1:AC26),AC27&lt;=MAX($A27:AB27),AC27&lt;=MAX(AD27:$CU27),AC27&lt;=MAX(AC28:AC$99)),1,0)</f>
        <v>1</v>
      </c>
      <c r="EC27" s="12">
        <f>IF(AND(AD27&lt;=MAX(AD$1:AD26),AD27&lt;=MAX($A27:AC27),AD27&lt;=MAX(AE27:$CU27),AD27&lt;=MAX(AD28:AD$99)),1,0)</f>
        <v>1</v>
      </c>
      <c r="ED27" s="12">
        <f>IF(AND(AE27&lt;=MAX(AE$1:AE26),AE27&lt;=MAX($A27:AD27),AE27&lt;=MAX(AF27:$CU27),AE27&lt;=MAX(AE28:AE$99)),1,0)</f>
        <v>1</v>
      </c>
      <c r="EE27" s="12">
        <f>IF(AND(AF27&lt;=MAX(AF$1:AF26),AF27&lt;=MAX($A27:AE27),AF27&lt;=MAX(AG27:$CU27),AF27&lt;=MAX(AF28:AF$99)),1,0)</f>
        <v>1</v>
      </c>
      <c r="EF27" s="12">
        <f>IF(AND(AG27&lt;=MAX(AG$1:AG26),AG27&lt;=MAX($A27:AF27),AG27&lt;=MAX(AH27:$CU27),AG27&lt;=MAX(AG28:AG$99)),1,0)</f>
        <v>1</v>
      </c>
      <c r="EG27" s="12">
        <f>IF(AND(AH27&lt;=MAX(AH$1:AH26),AH27&lt;=MAX($A27:AG27),AH27&lt;=MAX(AI27:$CU27),AH27&lt;=MAX(AH28:AH$99)),1,0)</f>
        <v>1</v>
      </c>
      <c r="EH27" s="12">
        <f>IF(AND(AI27&lt;=MAX(AI$1:AI26),AI27&lt;=MAX($A27:AH27),AI27&lt;=MAX(AJ27:$CU27),AI27&lt;=MAX(AI28:AI$99)),1,0)</f>
        <v>1</v>
      </c>
      <c r="EI27" s="12">
        <f>IF(AND(AJ27&lt;=MAX(AJ$1:AJ26),AJ27&lt;=MAX($A27:AI27),AJ27&lt;=MAX(AK27:$CU27),AJ27&lt;=MAX(AJ28:AJ$99)),1,0)</f>
        <v>1</v>
      </c>
      <c r="EJ27" s="12">
        <f>IF(AND(AK27&lt;=MAX(AK$1:AK26),AK27&lt;=MAX($A27:AJ27),AK27&lt;=MAX(AL27:$CU27),AK27&lt;=MAX(AK28:AK$99)),1,0)</f>
        <v>1</v>
      </c>
      <c r="EK27" s="12">
        <f>IF(AND(AL27&lt;=MAX(AL$1:AL26),AL27&lt;=MAX($A27:AK27),AL27&lt;=MAX(AM27:$CU27),AL27&lt;=MAX(AL28:AL$99)),1,0)</f>
        <v>1</v>
      </c>
      <c r="EL27" s="12">
        <f>IF(AND(AM27&lt;=MAX(AM$1:AM26),AM27&lt;=MAX($A27:AL27),AM27&lt;=MAX(AN27:$CU27),AM27&lt;=MAX(AM28:AM$99)),1,0)</f>
        <v>1</v>
      </c>
      <c r="EM27" s="12">
        <f>IF(AND(AN27&lt;=MAX(AN$1:AN26),AN27&lt;=MAX($A27:AM27),AN27&lt;=MAX(AO27:$CU27),AN27&lt;=MAX(AN28:AN$99)),1,0)</f>
        <v>1</v>
      </c>
      <c r="EN27" s="12">
        <f>IF(AND(AO27&lt;=MAX(AO$1:AO26),AO27&lt;=MAX($A27:AN27),AO27&lt;=MAX(AP27:$CU27),AO27&lt;=MAX(AO28:AO$99)),1,0)</f>
        <v>1</v>
      </c>
      <c r="EO27" s="12">
        <f>IF(AND(AP27&lt;=MAX(AP$1:AP26),AP27&lt;=MAX($A27:AO27),AP27&lt;=MAX(AQ27:$CU27),AP27&lt;=MAX(AP28:AP$99)),1,0)</f>
        <v>1</v>
      </c>
      <c r="EP27" s="12">
        <f>IF(AND(AQ27&lt;=MAX(AQ$1:AQ26),AQ27&lt;=MAX($A27:AP27),AQ27&lt;=MAX(AR27:$CU27),AQ27&lt;=MAX(AQ28:AQ$99)),1,0)</f>
        <v>1</v>
      </c>
      <c r="EQ27" s="12">
        <f>IF(AND(AR27&lt;=MAX(AR$1:AR26),AR27&lt;=MAX($A27:AQ27),AR27&lt;=MAX(AS27:$CU27),AR27&lt;=MAX(AR28:AR$99)),1,0)</f>
        <v>1</v>
      </c>
      <c r="ER27" s="12">
        <f>IF(AND(AS27&lt;=MAX(AS$1:AS26),AS27&lt;=MAX($A27:AR27),AS27&lt;=MAX(AT27:$CU27),AS27&lt;=MAX(AS28:AS$99)),1,0)</f>
        <v>1</v>
      </c>
      <c r="ES27" s="12">
        <f>IF(AND(AT27&lt;=MAX(AT$1:AT26),AT27&lt;=MAX($A27:AS27),AT27&lt;=MAX(AU27:$CU27),AT27&lt;=MAX(AT28:AT$99)),1,0)</f>
        <v>1</v>
      </c>
      <c r="ET27" s="12">
        <f>IF(AND(AU27&lt;=MAX(AU$1:AU26),AU27&lt;=MAX($A27:AT27),AU27&lt;=MAX(AV27:$CU27),AU27&lt;=MAX(AU28:AU$99)),1,0)</f>
        <v>1</v>
      </c>
      <c r="EU27" s="12">
        <f>IF(AND(AV27&lt;=MAX(AV$1:AV26),AV27&lt;=MAX($A27:AU27),AV27&lt;=MAX(AW27:$CU27),AV27&lt;=MAX(AV28:AV$99)),1,0)</f>
        <v>1</v>
      </c>
      <c r="EV27" s="12">
        <f>IF(AND(AW27&lt;=MAX(AW$1:AW26),AW27&lt;=MAX($A27:AV27),AW27&lt;=MAX(AX27:$CU27),AW27&lt;=MAX(AW28:AW$99)),1,0)</f>
        <v>1</v>
      </c>
      <c r="EW27" s="12">
        <f>IF(AND(AX27&lt;=MAX(AX$1:AX26),AX27&lt;=MAX($A27:AW27),AX27&lt;=MAX(AY27:$CU27),AX27&lt;=MAX(AX28:AX$99)),1,0)</f>
        <v>1</v>
      </c>
      <c r="EX27" s="12">
        <f>IF(AND(AY27&lt;=MAX(AY$1:AY26),AY27&lt;=MAX($A27:AX27),AY27&lt;=MAX(AZ27:$CU27),AY27&lt;=MAX(AY28:AY$99)),1,0)</f>
        <v>1</v>
      </c>
      <c r="EY27" s="12">
        <f>IF(AND(AZ27&lt;=MAX(AZ$1:AZ26),AZ27&lt;=MAX($A27:AY27),AZ27&lt;=MAX(BA27:$CU27),AZ27&lt;=MAX(AZ28:AZ$99)),1,0)</f>
        <v>1</v>
      </c>
      <c r="EZ27" s="12">
        <f>IF(AND(BA27&lt;=MAX(BA$1:BA26),BA27&lt;=MAX($A27:AZ27),BA27&lt;=MAX(BB27:$CU27),BA27&lt;=MAX(BA28:BA$99)),1,0)</f>
        <v>1</v>
      </c>
      <c r="FA27" s="12">
        <f>IF(AND(BB27&lt;=MAX(BB$1:BB26),BB27&lt;=MAX($A27:BA27),BB27&lt;=MAX(BC27:$CU27),BB27&lt;=MAX(BB28:BB$99)),1,0)</f>
        <v>1</v>
      </c>
      <c r="FB27" s="12">
        <f>IF(AND(BC27&lt;=MAX(BC$1:BC26),BC27&lt;=MAX($A27:BB27),BC27&lt;=MAX(BD27:$CU27),BC27&lt;=MAX(BC28:BC$99)),1,0)</f>
        <v>1</v>
      </c>
      <c r="FC27" s="12">
        <f>IF(AND(BD27&lt;=MAX(BD$1:BD26),BD27&lt;=MAX($A27:BC27),BD27&lt;=MAX(BE27:$CU27),BD27&lt;=MAX(BD28:BD$99)),1,0)</f>
        <v>1</v>
      </c>
      <c r="FD27" s="12">
        <f>IF(AND(BE27&lt;=MAX(BE$1:BE26),BE27&lt;=MAX($A27:BD27),BE27&lt;=MAX(BF27:$CU27),BE27&lt;=MAX(BE28:BE$99)),1,0)</f>
        <v>1</v>
      </c>
      <c r="FE27" s="12">
        <f>IF(AND(BF27&lt;=MAX(BF$1:BF26),BF27&lt;=MAX($A27:BE27),BF27&lt;=MAX(BG27:$CU27),BF27&lt;=MAX(BF28:BF$99)),1,0)</f>
        <v>0</v>
      </c>
      <c r="FF27" s="12">
        <f>IF(AND(BG27&lt;=MAX(BG$1:BG26),BG27&lt;=MAX($A27:BF27),BG27&lt;=MAX(BH27:$CU27),BG27&lt;=MAX(BG28:BG$99)),1,0)</f>
        <v>1</v>
      </c>
      <c r="FG27" s="12">
        <f>IF(AND(BH27&lt;=MAX(BH$1:BH26),BH27&lt;=MAX($A27:BG27),BH27&lt;=MAX(BI27:$CU27),BH27&lt;=MAX(BH28:BH$99)),1,0)</f>
        <v>0</v>
      </c>
      <c r="FH27" s="12">
        <f>IF(AND(BI27&lt;=MAX(BI$1:BI26),BI27&lt;=MAX($A27:BH27),BI27&lt;=MAX(BJ27:$CU27),BI27&lt;=MAX(BI28:BI$99)),1,0)</f>
        <v>1</v>
      </c>
      <c r="FI27" s="12">
        <f>IF(AND(BJ27&lt;=MAX(BJ$1:BJ26),BJ27&lt;=MAX($A27:BI27),BJ27&lt;=MAX(BK27:$CU27),BJ27&lt;=MAX(BJ28:BJ$99)),1,0)</f>
        <v>1</v>
      </c>
      <c r="FJ27" s="12">
        <f>IF(AND(BK27&lt;=MAX(BK$1:BK26),BK27&lt;=MAX($A27:BJ27),BK27&lt;=MAX(BL27:$CU27),BK27&lt;=MAX(BK28:BK$99)),1,0)</f>
        <v>1</v>
      </c>
      <c r="FK27" s="12">
        <f>IF(AND(BL27&lt;=MAX(BL$1:BL26),BL27&lt;=MAX($A27:BK27),BL27&lt;=MAX(BM27:$CU27),BL27&lt;=MAX(BL28:BL$99)),1,0)</f>
        <v>1</v>
      </c>
      <c r="FL27" s="12">
        <f>IF(AND(BM27&lt;=MAX(BM$1:BM26),BM27&lt;=MAX($A27:BL27),BM27&lt;=MAX(BN27:$CU27),BM27&lt;=MAX(BM28:BM$99)),1,0)</f>
        <v>1</v>
      </c>
      <c r="FM27" s="12">
        <f>IF(AND(BN27&lt;=MAX(BN$1:BN26),BN27&lt;=MAX($A27:BM27),BN27&lt;=MAX(BO27:$CU27),BN27&lt;=MAX(BN28:BN$99)),1,0)</f>
        <v>1</v>
      </c>
      <c r="FN27" s="12">
        <f>IF(AND(BO27&lt;=MAX(BO$1:BO26),BO27&lt;=MAX($A27:BN27),BO27&lt;=MAX(BP27:$CU27),BO27&lt;=MAX(BO28:BO$99)),1,0)</f>
        <v>1</v>
      </c>
      <c r="FO27" s="12">
        <f>IF(AND(BP27&lt;=MAX(BP$1:BP26),BP27&lt;=MAX($A27:BO27),BP27&lt;=MAX(BQ27:$CU27),BP27&lt;=MAX(BP28:BP$99)),1,0)</f>
        <v>1</v>
      </c>
      <c r="FP27" s="12">
        <f>IF(AND(BQ27&lt;=MAX(BQ$1:BQ26),BQ27&lt;=MAX($A27:BP27),BQ27&lt;=MAX(BR27:$CU27),BQ27&lt;=MAX(BQ28:BQ$99)),1,0)</f>
        <v>1</v>
      </c>
      <c r="FQ27" s="12">
        <f>IF(AND(BR27&lt;=MAX(BR$1:BR26),BR27&lt;=MAX($A27:BQ27),BR27&lt;=MAX(BS27:$CU27),BR27&lt;=MAX(BR28:BR$99)),1,0)</f>
        <v>1</v>
      </c>
      <c r="FR27" s="12">
        <f>IF(AND(BS27&lt;=MAX(BS$1:BS26),BS27&lt;=MAX($A27:BR27),BS27&lt;=MAX(BT27:$CU27),BS27&lt;=MAX(BS28:BS$99)),1,0)</f>
        <v>1</v>
      </c>
      <c r="FS27" s="12">
        <f>IF(AND(BT27&lt;=MAX(BT$1:BT26),BT27&lt;=MAX($A27:BS27),BT27&lt;=MAX(BU27:$CU27),BT27&lt;=MAX(BT28:BT$99)),1,0)</f>
        <v>1</v>
      </c>
      <c r="FT27" s="12">
        <f>IF(AND(BU27&lt;=MAX(BU$1:BU26),BU27&lt;=MAX($A27:BT27),BU27&lt;=MAX(BV27:$CU27),BU27&lt;=MAX(BU28:BU$99)),1,0)</f>
        <v>1</v>
      </c>
      <c r="FU27" s="12">
        <f>IF(AND(BV27&lt;=MAX(BV$1:BV26),BV27&lt;=MAX($A27:BU27),BV27&lt;=MAX(BW27:$CU27),BV27&lt;=MAX(BV28:BV$99)),1,0)</f>
        <v>1</v>
      </c>
      <c r="FV27" s="12">
        <f>IF(AND(BW27&lt;=MAX(BW$1:BW26),BW27&lt;=MAX($A27:BV27),BW27&lt;=MAX(BX27:$CU27),BW27&lt;=MAX(BW28:BW$99)),1,0)</f>
        <v>1</v>
      </c>
      <c r="FW27" s="12">
        <f>IF(AND(BX27&lt;=MAX(BX$1:BX26),BX27&lt;=MAX($A27:BW27),BX27&lt;=MAX(BY27:$CU27),BX27&lt;=MAX(BX28:BX$99)),1,0)</f>
        <v>1</v>
      </c>
      <c r="FX27" s="12">
        <f>IF(AND(BY27&lt;=MAX(BY$1:BY26),BY27&lt;=MAX($A27:BX27),BY27&lt;=MAX(BZ27:$CU27),BY27&lt;=MAX(BY28:BY$99)),1,0)</f>
        <v>1</v>
      </c>
      <c r="FY27" s="12">
        <f>IF(AND(BZ27&lt;=MAX(BZ$1:BZ26),BZ27&lt;=MAX($A27:BY27),BZ27&lt;=MAX(CA27:$CU27),BZ27&lt;=MAX(BZ28:BZ$99)),1,0)</f>
        <v>1</v>
      </c>
      <c r="FZ27" s="12">
        <f>IF(AND(CA27&lt;=MAX(CA$1:CA26),CA27&lt;=MAX($A27:BZ27),CA27&lt;=MAX(CB27:$CU27),CA27&lt;=MAX(CA28:CA$99)),1,0)</f>
        <v>1</v>
      </c>
      <c r="GA27" s="12">
        <f>IF(AND(CB27&lt;=MAX(CB$1:CB26),CB27&lt;=MAX($A27:CA27),CB27&lt;=MAX(CC27:$CU27),CB27&lt;=MAX(CB28:CB$99)),1,0)</f>
        <v>1</v>
      </c>
      <c r="GB27" s="12">
        <f>IF(AND(CC27&lt;=MAX(CC$1:CC26),CC27&lt;=MAX($A27:CB27),CC27&lt;=MAX(CD27:$CU27),CC27&lt;=MAX(CC28:CC$99)),1,0)</f>
        <v>1</v>
      </c>
      <c r="GC27" s="12">
        <f>IF(AND(CD27&lt;=MAX(CD$1:CD26),CD27&lt;=MAX($A27:CC27),CD27&lt;=MAX(CE27:$CU27),CD27&lt;=MAX(CD28:CD$99)),1,0)</f>
        <v>1</v>
      </c>
      <c r="GD27" s="12">
        <f>IF(AND(CE27&lt;=MAX(CE$1:CE26),CE27&lt;=MAX($A27:CD27),CE27&lt;=MAX(CF27:$CU27),CE27&lt;=MAX(CE28:CE$99)),1,0)</f>
        <v>0</v>
      </c>
      <c r="GE27" s="12">
        <f>IF(AND(CF27&lt;=MAX(CF$1:CF26),CF27&lt;=MAX($A27:CE27),CF27&lt;=MAX(CG27:$CU27),CF27&lt;=MAX(CF28:CF$99)),1,0)</f>
        <v>0</v>
      </c>
      <c r="GF27" s="12">
        <f>IF(AND(CG27&lt;=MAX(CG$1:CG26),CG27&lt;=MAX($A27:CF27),CG27&lt;=MAX(CH27:$CU27),CG27&lt;=MAX(CG28:CG$99)),1,0)</f>
        <v>1</v>
      </c>
      <c r="GG27" s="12">
        <f>IF(AND(CH27&lt;=MAX(CH$1:CH26),CH27&lt;=MAX($A27:CG27),CH27&lt;=MAX(CI27:$CU27),CH27&lt;=MAX(CH28:CH$99)),1,0)</f>
        <v>1</v>
      </c>
      <c r="GH27" s="12">
        <f>IF(AND(CI27&lt;=MAX(CI$1:CI26),CI27&lt;=MAX($A27:CH27),CI27&lt;=MAX(CJ27:$CU27),CI27&lt;=MAX(CI28:CI$99)),1,0)</f>
        <v>1</v>
      </c>
      <c r="GI27" s="12">
        <f>IF(AND(CJ27&lt;=MAX(CJ$1:CJ26),CJ27&lt;=MAX($A27:CI27),CJ27&lt;=MAX(CK27:$CU27),CJ27&lt;=MAX(CJ28:CJ$99)),1,0)</f>
        <v>1</v>
      </c>
      <c r="GJ27" s="12">
        <f>IF(AND(CK27&lt;=MAX(CK$1:CK26),CK27&lt;=MAX($A27:CJ27),CK27&lt;=MAX(CL27:$CU27),CK27&lt;=MAX(CK28:CK$99)),1,0)</f>
        <v>1</v>
      </c>
      <c r="GK27" s="12">
        <f>IF(AND(CL27&lt;=MAX(CL$1:CL26),CL27&lt;=MAX($A27:CK27),CL27&lt;=MAX(CM27:$CU27),CL27&lt;=MAX(CL28:CL$99)),1,0)</f>
        <v>1</v>
      </c>
      <c r="GL27" s="12">
        <f>IF(AND(CM27&lt;=MAX(CM$1:CM26),CM27&lt;=MAX($A27:CL27),CM27&lt;=MAX(CN27:$CU27),CM27&lt;=MAX(CM28:CM$99)),1,0)</f>
        <v>1</v>
      </c>
      <c r="GM27" s="12">
        <f>IF(AND(CN27&lt;=MAX(CN$1:CN26),CN27&lt;=MAX($A27:CM27),CN27&lt;=MAX(CO27:$CU27),CN27&lt;=MAX(CN28:CN$99)),1,0)</f>
        <v>1</v>
      </c>
      <c r="GN27" s="12">
        <f>IF(AND(CO27&lt;=MAX(CO$1:CO26),CO27&lt;=MAX($A27:CN27),CO27&lt;=MAX(CP27:$CU27),CO27&lt;=MAX(CO28:CO$99)),1,0)</f>
        <v>1</v>
      </c>
      <c r="GO27" s="12">
        <f>IF(AND(CP27&lt;=MAX(CP$1:CP26),CP27&lt;=MAX($A27:CO27),CP27&lt;=MAX(CQ27:$CU27),CP27&lt;=MAX(CP28:CP$99)),1,0)</f>
        <v>1</v>
      </c>
      <c r="GP27" s="12">
        <f>IF(AND(CQ27&lt;=MAX(CQ$1:CQ26),CQ27&lt;=MAX($A27:CP27),CQ27&lt;=MAX(CR27:$CU27),CQ27&lt;=MAX(CQ28:CQ$99)),1,0)</f>
        <v>1</v>
      </c>
      <c r="GQ27" s="12">
        <f>IF(AND(CR27&lt;=MAX(CR$1:CR26),CR27&lt;=MAX($A27:CQ27),CR27&lt;=MAX(CS27:$CU27),CR27&lt;=MAX(CR28:CR$99)),1,0)</f>
        <v>1</v>
      </c>
      <c r="GR27" s="12">
        <f>IF(AND(CS27&lt;=MAX(CS$1:CS26),CS27&lt;=MAX($A27:CR27),CS27&lt;=MAX(CT27:$CU27),CS27&lt;=MAX(CS28:CS$99)),1,0)</f>
        <v>1</v>
      </c>
      <c r="GS27" s="12">
        <f>IF(AND(CT27&lt;=MAX(CT$1:CT26),CT27&lt;=MAX($A27:CS27),CT27&lt;=MAX(CU27:$CU27),CT27&lt;=MAX(CT28:CT$99)),1,0)</f>
        <v>1</v>
      </c>
      <c r="GT27" s="12"/>
    </row>
    <row r="28" spans="1:202">
      <c r="A28" s="13">
        <v>3</v>
      </c>
      <c r="B28">
        <v>6</v>
      </c>
      <c r="C28">
        <v>1</v>
      </c>
      <c r="D28">
        <v>1</v>
      </c>
      <c r="E28">
        <v>1</v>
      </c>
      <c r="F28">
        <v>2</v>
      </c>
      <c r="G28">
        <v>7</v>
      </c>
      <c r="H28">
        <v>7</v>
      </c>
      <c r="I28">
        <v>3</v>
      </c>
      <c r="J28">
        <v>0</v>
      </c>
      <c r="K28">
        <v>3</v>
      </c>
      <c r="L28">
        <v>0</v>
      </c>
      <c r="M28">
        <v>6</v>
      </c>
      <c r="N28">
        <v>2</v>
      </c>
      <c r="O28">
        <v>6</v>
      </c>
      <c r="P28">
        <v>2</v>
      </c>
      <c r="Q28">
        <v>4</v>
      </c>
      <c r="R28">
        <v>0</v>
      </c>
      <c r="S28">
        <v>1</v>
      </c>
      <c r="T28">
        <v>6</v>
      </c>
      <c r="U28">
        <v>7</v>
      </c>
      <c r="V28">
        <v>3</v>
      </c>
      <c r="W28">
        <v>1</v>
      </c>
      <c r="X28">
        <v>1</v>
      </c>
      <c r="Y28">
        <v>1</v>
      </c>
      <c r="Z28">
        <v>9</v>
      </c>
      <c r="AA28">
        <v>3</v>
      </c>
      <c r="AB28">
        <v>2</v>
      </c>
      <c r="AC28">
        <v>8</v>
      </c>
      <c r="AD28">
        <v>7</v>
      </c>
      <c r="AE28">
        <v>6</v>
      </c>
      <c r="AF28">
        <v>3</v>
      </c>
      <c r="AG28">
        <v>1</v>
      </c>
      <c r="AH28">
        <v>2</v>
      </c>
      <c r="AI28">
        <v>3</v>
      </c>
      <c r="AJ28">
        <v>9</v>
      </c>
      <c r="AK28">
        <v>2</v>
      </c>
      <c r="AL28">
        <v>6</v>
      </c>
      <c r="AM28">
        <v>4</v>
      </c>
      <c r="AN28">
        <v>3</v>
      </c>
      <c r="AO28">
        <v>2</v>
      </c>
      <c r="AP28">
        <v>5</v>
      </c>
      <c r="AQ28">
        <v>5</v>
      </c>
      <c r="AR28">
        <v>9</v>
      </c>
      <c r="AS28">
        <v>9</v>
      </c>
      <c r="AT28">
        <v>9</v>
      </c>
      <c r="AU28">
        <v>3</v>
      </c>
      <c r="AV28">
        <v>2</v>
      </c>
      <c r="AW28">
        <v>9</v>
      </c>
      <c r="AX28">
        <v>2</v>
      </c>
      <c r="AY28">
        <v>8</v>
      </c>
      <c r="AZ28">
        <v>4</v>
      </c>
      <c r="BA28">
        <v>3</v>
      </c>
      <c r="BB28">
        <v>4</v>
      </c>
      <c r="BC28">
        <v>5</v>
      </c>
      <c r="BD28">
        <v>4</v>
      </c>
      <c r="BE28">
        <v>6</v>
      </c>
      <c r="BF28">
        <v>9</v>
      </c>
      <c r="BG28">
        <v>3</v>
      </c>
      <c r="BH28">
        <v>6</v>
      </c>
      <c r="BI28">
        <v>4</v>
      </c>
      <c r="BJ28">
        <v>5</v>
      </c>
      <c r="BK28">
        <v>6</v>
      </c>
      <c r="BL28">
        <v>4</v>
      </c>
      <c r="BM28">
        <v>5</v>
      </c>
      <c r="BN28">
        <v>5</v>
      </c>
      <c r="BO28">
        <v>9</v>
      </c>
      <c r="BP28">
        <v>6</v>
      </c>
      <c r="BQ28">
        <v>6</v>
      </c>
      <c r="BR28">
        <v>2</v>
      </c>
      <c r="BS28">
        <v>9</v>
      </c>
      <c r="BT28">
        <v>4</v>
      </c>
      <c r="BU28">
        <v>9</v>
      </c>
      <c r="BV28">
        <v>5</v>
      </c>
      <c r="BW28">
        <v>5</v>
      </c>
      <c r="BX28">
        <v>6</v>
      </c>
      <c r="BY28">
        <v>2</v>
      </c>
      <c r="BZ28">
        <v>9</v>
      </c>
      <c r="CA28">
        <v>7</v>
      </c>
      <c r="CB28">
        <v>2</v>
      </c>
      <c r="CC28">
        <v>1</v>
      </c>
      <c r="CD28">
        <v>4</v>
      </c>
      <c r="CE28">
        <v>3</v>
      </c>
      <c r="CF28">
        <v>7</v>
      </c>
      <c r="CG28">
        <v>3</v>
      </c>
      <c r="CH28">
        <v>6</v>
      </c>
      <c r="CI28">
        <v>3</v>
      </c>
      <c r="CJ28">
        <v>0</v>
      </c>
      <c r="CK28">
        <v>7</v>
      </c>
      <c r="CL28">
        <v>1</v>
      </c>
      <c r="CM28">
        <v>1</v>
      </c>
      <c r="CN28">
        <v>1</v>
      </c>
      <c r="CO28">
        <v>3</v>
      </c>
      <c r="CP28">
        <v>5</v>
      </c>
      <c r="CQ28">
        <v>5</v>
      </c>
      <c r="CR28">
        <v>5</v>
      </c>
      <c r="CS28">
        <v>1</v>
      </c>
      <c r="CT28">
        <v>0</v>
      </c>
      <c r="CU28">
        <v>0</v>
      </c>
      <c r="CZ28" s="12"/>
      <c r="DA28" s="12">
        <f>IF(AND(B28&lt;=MAX(B$1:B27),B28&lt;=MAX($A28:A28),B28&lt;=MAX(C28:$CU28),B28&lt;=MAX(B29:B$99)),1,0)</f>
        <v>0</v>
      </c>
      <c r="DB28" s="12">
        <f>IF(AND(C28&lt;=MAX(C$1:C27),C28&lt;=MAX($A28:B28),C28&lt;=MAX(D28:$CU28),C28&lt;=MAX(C29:C$99)),1,0)</f>
        <v>1</v>
      </c>
      <c r="DC28" s="12">
        <f>IF(AND(D28&lt;=MAX(D$1:D27),D28&lt;=MAX($A28:C28),D28&lt;=MAX(E28:$CU28),D28&lt;=MAX(D29:D$99)),1,0)</f>
        <v>1</v>
      </c>
      <c r="DD28" s="12">
        <f>IF(AND(E28&lt;=MAX(E$1:E27),E28&lt;=MAX($A28:D28),E28&lt;=MAX(F28:$CU28),E28&lt;=MAX(E29:E$99)),1,0)</f>
        <v>1</v>
      </c>
      <c r="DE28" s="12">
        <f>IF(AND(F28&lt;=MAX(F$1:F27),F28&lt;=MAX($A28:E28),F28&lt;=MAX(G28:$CU28),F28&lt;=MAX(F29:F$99)),1,0)</f>
        <v>1</v>
      </c>
      <c r="DF28" s="12">
        <f>IF(AND(G28&lt;=MAX(G$1:G27),G28&lt;=MAX($A28:F28),G28&lt;=MAX(H28:$CU28),G28&lt;=MAX(G29:G$99)),1,0)</f>
        <v>0</v>
      </c>
      <c r="DG28" s="12">
        <f>IF(AND(H28&lt;=MAX(H$1:H27),H28&lt;=MAX($A28:G28),H28&lt;=MAX(I28:$CU28),H28&lt;=MAX(H29:H$99)),1,0)</f>
        <v>0</v>
      </c>
      <c r="DH28" s="12">
        <f>IF(AND(I28&lt;=MAX(I$1:I27),I28&lt;=MAX($A28:H28),I28&lt;=MAX(J28:$CU28),I28&lt;=MAX(I29:I$99)),1,0)</f>
        <v>1</v>
      </c>
      <c r="DI28" s="12">
        <f>IF(AND(J28&lt;=MAX(J$1:J27),J28&lt;=MAX($A28:I28),J28&lt;=MAX(K28:$CU28),J28&lt;=MAX(J29:J$99)),1,0)</f>
        <v>1</v>
      </c>
      <c r="DJ28" s="12">
        <f>IF(AND(K28&lt;=MAX(K$1:K27),K28&lt;=MAX($A28:J28),K28&lt;=MAX(L28:$CU28),K28&lt;=MAX(K29:K$99)),1,0)</f>
        <v>1</v>
      </c>
      <c r="DK28" s="12">
        <f>IF(AND(L28&lt;=MAX(L$1:L27),L28&lt;=MAX($A28:K28),L28&lt;=MAX(M28:$CU28),L28&lt;=MAX(L29:L$99)),1,0)</f>
        <v>1</v>
      </c>
      <c r="DL28" s="12">
        <f>IF(AND(M28&lt;=MAX(M$1:M27),M28&lt;=MAX($A28:L28),M28&lt;=MAX(N28:$CU28),M28&lt;=MAX(M29:M$99)),1,0)</f>
        <v>1</v>
      </c>
      <c r="DM28" s="12">
        <f>IF(AND(N28&lt;=MAX(N$1:N27),N28&lt;=MAX($A28:M28),N28&lt;=MAX(O28:$CU28),N28&lt;=MAX(N29:N$99)),1,0)</f>
        <v>1</v>
      </c>
      <c r="DN28" s="12">
        <f>IF(AND(O28&lt;=MAX(O$1:O27),O28&lt;=MAX($A28:N28),O28&lt;=MAX(P28:$CU28),O28&lt;=MAX(O29:O$99)),1,0)</f>
        <v>1</v>
      </c>
      <c r="DO28" s="12">
        <f>IF(AND(P28&lt;=MAX(P$1:P27),P28&lt;=MAX($A28:O28),P28&lt;=MAX(Q28:$CU28),P28&lt;=MAX(P29:P$99)),1,0)</f>
        <v>1</v>
      </c>
      <c r="DP28" s="12">
        <f>IF(AND(Q28&lt;=MAX(Q$1:Q27),Q28&lt;=MAX($A28:P28),Q28&lt;=MAX(R28:$CU28),Q28&lt;=MAX(Q29:Q$99)),1,0)</f>
        <v>1</v>
      </c>
      <c r="DQ28" s="12">
        <f>IF(AND(R28&lt;=MAX(R$1:R27),R28&lt;=MAX($A28:Q28),R28&lt;=MAX(S28:$CU28),R28&lt;=MAX(R29:R$99)),1,0)</f>
        <v>1</v>
      </c>
      <c r="DR28" s="12">
        <f>IF(AND(S28&lt;=MAX(S$1:S27),S28&lt;=MAX($A28:R28),S28&lt;=MAX(T28:$CU28),S28&lt;=MAX(S29:S$99)),1,0)</f>
        <v>1</v>
      </c>
      <c r="DS28" s="12">
        <f>IF(AND(T28&lt;=MAX(T$1:T27),T28&lt;=MAX($A28:S28),T28&lt;=MAX(U28:$CU28),T28&lt;=MAX(T29:T$99)),1,0)</f>
        <v>1</v>
      </c>
      <c r="DT28" s="12">
        <f>IF(AND(U28&lt;=MAX(U$1:U27),U28&lt;=MAX($A28:T28),U28&lt;=MAX(V28:$CU28),U28&lt;=MAX(U29:U$99)),1,0)</f>
        <v>1</v>
      </c>
      <c r="DU28" s="12">
        <f>IF(AND(V28&lt;=MAX(V$1:V27),V28&lt;=MAX($A28:U28),V28&lt;=MAX(W28:$CU28),V28&lt;=MAX(V29:V$99)),1,0)</f>
        <v>1</v>
      </c>
      <c r="DV28" s="12">
        <f>IF(AND(W28&lt;=MAX(W$1:W27),W28&lt;=MAX($A28:V28),W28&lt;=MAX(X28:$CU28),W28&lt;=MAX(W29:W$99)),1,0)</f>
        <v>1</v>
      </c>
      <c r="DW28" s="12">
        <f>IF(AND(X28&lt;=MAX(X$1:X27),X28&lt;=MAX($A28:W28),X28&lt;=MAX(Y28:$CU28),X28&lt;=MAX(X29:X$99)),1,0)</f>
        <v>1</v>
      </c>
      <c r="DX28" s="12">
        <f>IF(AND(Y28&lt;=MAX(Y$1:Y27),Y28&lt;=MAX($A28:X28),Y28&lt;=MAX(Z28:$CU28),Y28&lt;=MAX(Y29:Y$99)),1,0)</f>
        <v>1</v>
      </c>
      <c r="DY28" s="12">
        <f>IF(AND(Z28&lt;=MAX(Z$1:Z27),Z28&lt;=MAX($A28:Y28),Z28&lt;=MAX(AA28:$CU28),Z28&lt;=MAX(Z29:Z$99)),1,0)</f>
        <v>0</v>
      </c>
      <c r="DZ28" s="12">
        <f>IF(AND(AA28&lt;=MAX(AA$1:AA27),AA28&lt;=MAX($A28:Z28),AA28&lt;=MAX(AB28:$CU28),AA28&lt;=MAX(AA29:AA$99)),1,0)</f>
        <v>1</v>
      </c>
      <c r="EA28" s="12">
        <f>IF(AND(AB28&lt;=MAX(AB$1:AB27),AB28&lt;=MAX($A28:AA28),AB28&lt;=MAX(AC28:$CU28),AB28&lt;=MAX(AB29:AB$99)),1,0)</f>
        <v>1</v>
      </c>
      <c r="EB28" s="12">
        <f>IF(AND(AC28&lt;=MAX(AC$1:AC27),AC28&lt;=MAX($A28:AB28),AC28&lt;=MAX(AD28:$CU28),AC28&lt;=MAX(AC29:AC$99)),1,0)</f>
        <v>1</v>
      </c>
      <c r="EC28" s="12">
        <f>IF(AND(AD28&lt;=MAX(AD$1:AD27),AD28&lt;=MAX($A28:AC28),AD28&lt;=MAX(AE28:$CU28),AD28&lt;=MAX(AD29:AD$99)),1,0)</f>
        <v>1</v>
      </c>
      <c r="ED28" s="12">
        <f>IF(AND(AE28&lt;=MAX(AE$1:AE27),AE28&lt;=MAX($A28:AD28),AE28&lt;=MAX(AF28:$CU28),AE28&lt;=MAX(AE29:AE$99)),1,0)</f>
        <v>1</v>
      </c>
      <c r="EE28" s="12">
        <f>IF(AND(AF28&lt;=MAX(AF$1:AF27),AF28&lt;=MAX($A28:AE28),AF28&lt;=MAX(AG28:$CU28),AF28&lt;=MAX(AF29:AF$99)),1,0)</f>
        <v>1</v>
      </c>
      <c r="EF28" s="12">
        <f>IF(AND(AG28&lt;=MAX(AG$1:AG27),AG28&lt;=MAX($A28:AF28),AG28&lt;=MAX(AH28:$CU28),AG28&lt;=MAX(AG29:AG$99)),1,0)</f>
        <v>1</v>
      </c>
      <c r="EG28" s="12">
        <f>IF(AND(AH28&lt;=MAX(AH$1:AH27),AH28&lt;=MAX($A28:AG28),AH28&lt;=MAX(AI28:$CU28),AH28&lt;=MAX(AH29:AH$99)),1,0)</f>
        <v>1</v>
      </c>
      <c r="EH28" s="12">
        <f>IF(AND(AI28&lt;=MAX(AI$1:AI27),AI28&lt;=MAX($A28:AH28),AI28&lt;=MAX(AJ28:$CU28),AI28&lt;=MAX(AI29:AI$99)),1,0)</f>
        <v>1</v>
      </c>
      <c r="EI28" s="12">
        <f>IF(AND(AJ28&lt;=MAX(AJ$1:AJ27),AJ28&lt;=MAX($A28:AI28),AJ28&lt;=MAX(AK28:$CU28),AJ28&lt;=MAX(AJ29:AJ$99)),1,0)</f>
        <v>1</v>
      </c>
      <c r="EJ28" s="12">
        <f>IF(AND(AK28&lt;=MAX(AK$1:AK27),AK28&lt;=MAX($A28:AJ28),AK28&lt;=MAX(AL28:$CU28),AK28&lt;=MAX(AK29:AK$99)),1,0)</f>
        <v>1</v>
      </c>
      <c r="EK28" s="12">
        <f>IF(AND(AL28&lt;=MAX(AL$1:AL27),AL28&lt;=MAX($A28:AK28),AL28&lt;=MAX(AM28:$CU28),AL28&lt;=MAX(AL29:AL$99)),1,0)</f>
        <v>1</v>
      </c>
      <c r="EL28" s="12">
        <f>IF(AND(AM28&lt;=MAX(AM$1:AM27),AM28&lt;=MAX($A28:AL28),AM28&lt;=MAX(AN28:$CU28),AM28&lt;=MAX(AM29:AM$99)),1,0)</f>
        <v>1</v>
      </c>
      <c r="EM28" s="12">
        <f>IF(AND(AN28&lt;=MAX(AN$1:AN27),AN28&lt;=MAX($A28:AM28),AN28&lt;=MAX(AO28:$CU28),AN28&lt;=MAX(AN29:AN$99)),1,0)</f>
        <v>1</v>
      </c>
      <c r="EN28" s="12">
        <f>IF(AND(AO28&lt;=MAX(AO$1:AO27),AO28&lt;=MAX($A28:AN28),AO28&lt;=MAX(AP28:$CU28),AO28&lt;=MAX(AO29:AO$99)),1,0)</f>
        <v>1</v>
      </c>
      <c r="EO28" s="12">
        <f>IF(AND(AP28&lt;=MAX(AP$1:AP27),AP28&lt;=MAX($A28:AO28),AP28&lt;=MAX(AQ28:$CU28),AP28&lt;=MAX(AP29:AP$99)),1,0)</f>
        <v>1</v>
      </c>
      <c r="EP28" s="12">
        <f>IF(AND(AQ28&lt;=MAX(AQ$1:AQ27),AQ28&lt;=MAX($A28:AP28),AQ28&lt;=MAX(AR28:$CU28),AQ28&lt;=MAX(AQ29:AQ$99)),1,0)</f>
        <v>1</v>
      </c>
      <c r="EQ28" s="12">
        <f>IF(AND(AR28&lt;=MAX(AR$1:AR27),AR28&lt;=MAX($A28:AQ28),AR28&lt;=MAX(AS28:$CU28),AR28&lt;=MAX(AR29:AR$99)),1,0)</f>
        <v>1</v>
      </c>
      <c r="ER28" s="12">
        <f>IF(AND(AS28&lt;=MAX(AS$1:AS27),AS28&lt;=MAX($A28:AR28),AS28&lt;=MAX(AT28:$CU28),AS28&lt;=MAX(AS29:AS$99)),1,0)</f>
        <v>0</v>
      </c>
      <c r="ES28" s="12">
        <f>IF(AND(AT28&lt;=MAX(AT$1:AT27),AT28&lt;=MAX($A28:AS28),AT28&lt;=MAX(AU28:$CU28),AT28&lt;=MAX(AT29:AT$99)),1,0)</f>
        <v>1</v>
      </c>
      <c r="ET28" s="12">
        <f>IF(AND(AU28&lt;=MAX(AU$1:AU27),AU28&lt;=MAX($A28:AT28),AU28&lt;=MAX(AV28:$CU28),AU28&lt;=MAX(AU29:AU$99)),1,0)</f>
        <v>1</v>
      </c>
      <c r="EU28" s="12">
        <f>IF(AND(AV28&lt;=MAX(AV$1:AV27),AV28&lt;=MAX($A28:AU28),AV28&lt;=MAX(AW28:$CU28),AV28&lt;=MAX(AV29:AV$99)),1,0)</f>
        <v>1</v>
      </c>
      <c r="EV28" s="12">
        <f>IF(AND(AW28&lt;=MAX(AW$1:AW27),AW28&lt;=MAX($A28:AV28),AW28&lt;=MAX(AX28:$CU28),AW28&lt;=MAX(AW29:AW$99)),1,0)</f>
        <v>1</v>
      </c>
      <c r="EW28" s="12">
        <f>IF(AND(AX28&lt;=MAX(AX$1:AX27),AX28&lt;=MAX($A28:AW28),AX28&lt;=MAX(AY28:$CU28),AX28&lt;=MAX(AX29:AX$99)),1,0)</f>
        <v>1</v>
      </c>
      <c r="EX28" s="12">
        <f>IF(AND(AY28&lt;=MAX(AY$1:AY27),AY28&lt;=MAX($A28:AX28),AY28&lt;=MAX(AZ28:$CU28),AY28&lt;=MAX(AY29:AY$99)),1,0)</f>
        <v>1</v>
      </c>
      <c r="EY28" s="12">
        <f>IF(AND(AZ28&lt;=MAX(AZ$1:AZ27),AZ28&lt;=MAX($A28:AY28),AZ28&lt;=MAX(BA28:$CU28),AZ28&lt;=MAX(AZ29:AZ$99)),1,0)</f>
        <v>1</v>
      </c>
      <c r="EZ28" s="12">
        <f>IF(AND(BA28&lt;=MAX(BA$1:BA27),BA28&lt;=MAX($A28:AZ28),BA28&lt;=MAX(BB28:$CU28),BA28&lt;=MAX(BA29:BA$99)),1,0)</f>
        <v>1</v>
      </c>
      <c r="FA28" s="12">
        <f>IF(AND(BB28&lt;=MAX(BB$1:BB27),BB28&lt;=MAX($A28:BA28),BB28&lt;=MAX(BC28:$CU28),BB28&lt;=MAX(BB29:BB$99)),1,0)</f>
        <v>1</v>
      </c>
      <c r="FB28" s="12">
        <f>IF(AND(BC28&lt;=MAX(BC$1:BC27),BC28&lt;=MAX($A28:BB28),BC28&lt;=MAX(BD28:$CU28),BC28&lt;=MAX(BC29:BC$99)),1,0)</f>
        <v>1</v>
      </c>
      <c r="FC28" s="12">
        <f>IF(AND(BD28&lt;=MAX(BD$1:BD27),BD28&lt;=MAX($A28:BC28),BD28&lt;=MAX(BE28:$CU28),BD28&lt;=MAX(BD29:BD$99)),1,0)</f>
        <v>1</v>
      </c>
      <c r="FD28" s="12">
        <f>IF(AND(BE28&lt;=MAX(BE$1:BE27),BE28&lt;=MAX($A28:BD28),BE28&lt;=MAX(BF28:$CU28),BE28&lt;=MAX(BE29:BE$99)),1,0)</f>
        <v>1</v>
      </c>
      <c r="FE28" s="12">
        <f>IF(AND(BF28&lt;=MAX(BF$1:BF27),BF28&lt;=MAX($A28:BE28),BF28&lt;=MAX(BG28:$CU28),BF28&lt;=MAX(BF29:BF$99)),1,0)</f>
        <v>1</v>
      </c>
      <c r="FF28" s="12">
        <f>IF(AND(BG28&lt;=MAX(BG$1:BG27),BG28&lt;=MAX($A28:BF28),BG28&lt;=MAX(BH28:$CU28),BG28&lt;=MAX(BG29:BG$99)),1,0)</f>
        <v>1</v>
      </c>
      <c r="FG28" s="12">
        <f>IF(AND(BH28&lt;=MAX(BH$1:BH27),BH28&lt;=MAX($A28:BG28),BH28&lt;=MAX(BI28:$CU28),BH28&lt;=MAX(BH29:BH$99)),1,0)</f>
        <v>1</v>
      </c>
      <c r="FH28" s="12">
        <f>IF(AND(BI28&lt;=MAX(BI$1:BI27),BI28&lt;=MAX($A28:BH28),BI28&lt;=MAX(BJ28:$CU28),BI28&lt;=MAX(BI29:BI$99)),1,0)</f>
        <v>1</v>
      </c>
      <c r="FI28" s="12">
        <f>IF(AND(BJ28&lt;=MAX(BJ$1:BJ27),BJ28&lt;=MAX($A28:BI28),BJ28&lt;=MAX(BK28:$CU28),BJ28&lt;=MAX(BJ29:BJ$99)),1,0)</f>
        <v>1</v>
      </c>
      <c r="FJ28" s="12">
        <f>IF(AND(BK28&lt;=MAX(BK$1:BK27),BK28&lt;=MAX($A28:BJ28),BK28&lt;=MAX(BL28:$CU28),BK28&lt;=MAX(BK29:BK$99)),1,0)</f>
        <v>1</v>
      </c>
      <c r="FK28" s="12">
        <f>IF(AND(BL28&lt;=MAX(BL$1:BL27),BL28&lt;=MAX($A28:BK28),BL28&lt;=MAX(BM28:$CU28),BL28&lt;=MAX(BL29:BL$99)),1,0)</f>
        <v>1</v>
      </c>
      <c r="FL28" s="12">
        <f>IF(AND(BM28&lt;=MAX(BM$1:BM27),BM28&lt;=MAX($A28:BL28),BM28&lt;=MAX(BN28:$CU28),BM28&lt;=MAX(BM29:BM$99)),1,0)</f>
        <v>1</v>
      </c>
      <c r="FM28" s="12">
        <f>IF(AND(BN28&lt;=MAX(BN$1:BN27),BN28&lt;=MAX($A28:BM28),BN28&lt;=MAX(BO28:$CU28),BN28&lt;=MAX(BN29:BN$99)),1,0)</f>
        <v>1</v>
      </c>
      <c r="FN28" s="12">
        <f>IF(AND(BO28&lt;=MAX(BO$1:BO27),BO28&lt;=MAX($A28:BN28),BO28&lt;=MAX(BP28:$CU28),BO28&lt;=MAX(BO29:BO$99)),1,0)</f>
        <v>0</v>
      </c>
      <c r="FO28" s="12">
        <f>IF(AND(BP28&lt;=MAX(BP$1:BP27),BP28&lt;=MAX($A28:BO28),BP28&lt;=MAX(BQ28:$CU28),BP28&lt;=MAX(BP29:BP$99)),1,0)</f>
        <v>1</v>
      </c>
      <c r="FP28" s="12">
        <f>IF(AND(BQ28&lt;=MAX(BQ$1:BQ27),BQ28&lt;=MAX($A28:BP28),BQ28&lt;=MAX(BR28:$CU28),BQ28&lt;=MAX(BQ29:BQ$99)),1,0)</f>
        <v>1</v>
      </c>
      <c r="FQ28" s="12">
        <f>IF(AND(BR28&lt;=MAX(BR$1:BR27),BR28&lt;=MAX($A28:BQ28),BR28&lt;=MAX(BS28:$CU28),BR28&lt;=MAX(BR29:BR$99)),1,0)</f>
        <v>1</v>
      </c>
      <c r="FR28" s="12">
        <f>IF(AND(BS28&lt;=MAX(BS$1:BS27),BS28&lt;=MAX($A28:BR28),BS28&lt;=MAX(BT28:$CU28),BS28&lt;=MAX(BS29:BS$99)),1,0)</f>
        <v>1</v>
      </c>
      <c r="FS28" s="12">
        <f>IF(AND(BT28&lt;=MAX(BT$1:BT27),BT28&lt;=MAX($A28:BS28),BT28&lt;=MAX(BU28:$CU28),BT28&lt;=MAX(BT29:BT$99)),1,0)</f>
        <v>1</v>
      </c>
      <c r="FT28" s="12">
        <f>IF(AND(BU28&lt;=MAX(BU$1:BU27),BU28&lt;=MAX($A28:BT28),BU28&lt;=MAX(BV28:$CU28),BU28&lt;=MAX(BU29:BU$99)),1,0)</f>
        <v>1</v>
      </c>
      <c r="FU28" s="12">
        <f>IF(AND(BV28&lt;=MAX(BV$1:BV27),BV28&lt;=MAX($A28:BU28),BV28&lt;=MAX(BW28:$CU28),BV28&lt;=MAX(BV29:BV$99)),1,0)</f>
        <v>1</v>
      </c>
      <c r="FV28" s="12">
        <f>IF(AND(BW28&lt;=MAX(BW$1:BW27),BW28&lt;=MAX($A28:BV28),BW28&lt;=MAX(BX28:$CU28),BW28&lt;=MAX(BW29:BW$99)),1,0)</f>
        <v>1</v>
      </c>
      <c r="FW28" s="12">
        <f>IF(AND(BX28&lt;=MAX(BX$1:BX27),BX28&lt;=MAX($A28:BW28),BX28&lt;=MAX(BY28:$CU28),BX28&lt;=MAX(BX29:BX$99)),1,0)</f>
        <v>1</v>
      </c>
      <c r="FX28" s="12">
        <f>IF(AND(BY28&lt;=MAX(BY$1:BY27),BY28&lt;=MAX($A28:BX28),BY28&lt;=MAX(BZ28:$CU28),BY28&lt;=MAX(BY29:BY$99)),1,0)</f>
        <v>1</v>
      </c>
      <c r="FY28" s="12">
        <f>IF(AND(BZ28&lt;=MAX(BZ$1:BZ27),BZ28&lt;=MAX($A28:BY28),BZ28&lt;=MAX(CA28:$CU28),BZ28&lt;=MAX(BZ29:BZ$99)),1,0)</f>
        <v>0</v>
      </c>
      <c r="FZ28" s="12">
        <f>IF(AND(CA28&lt;=MAX(CA$1:CA27),CA28&lt;=MAX($A28:BZ28),CA28&lt;=MAX(CB28:$CU28),CA28&lt;=MAX(CA29:CA$99)),1,0)</f>
        <v>1</v>
      </c>
      <c r="GA28" s="12">
        <f>IF(AND(CB28&lt;=MAX(CB$1:CB27),CB28&lt;=MAX($A28:CA28),CB28&lt;=MAX(CC28:$CU28),CB28&lt;=MAX(CB29:CB$99)),1,0)</f>
        <v>1</v>
      </c>
      <c r="GB28" s="12">
        <f>IF(AND(CC28&lt;=MAX(CC$1:CC27),CC28&lt;=MAX($A28:CB28),CC28&lt;=MAX(CD28:$CU28),CC28&lt;=MAX(CC29:CC$99)),1,0)</f>
        <v>1</v>
      </c>
      <c r="GC28" s="12">
        <f>IF(AND(CD28&lt;=MAX(CD$1:CD27),CD28&lt;=MAX($A28:CC28),CD28&lt;=MAX(CE28:$CU28),CD28&lt;=MAX(CD29:CD$99)),1,0)</f>
        <v>1</v>
      </c>
      <c r="GD28" s="12">
        <f>IF(AND(CE28&lt;=MAX(CE$1:CE27),CE28&lt;=MAX($A28:CD28),CE28&lt;=MAX(CF28:$CU28),CE28&lt;=MAX(CE29:CE$99)),1,0)</f>
        <v>1</v>
      </c>
      <c r="GE28" s="12">
        <f>IF(AND(CF28&lt;=MAX(CF$1:CF27),CF28&lt;=MAX($A28:CE28),CF28&lt;=MAX(CG28:$CU28),CF28&lt;=MAX(CF29:CF$99)),1,0)</f>
        <v>1</v>
      </c>
      <c r="GF28" s="12">
        <f>IF(AND(CG28&lt;=MAX(CG$1:CG27),CG28&lt;=MAX($A28:CF28),CG28&lt;=MAX(CH28:$CU28),CG28&lt;=MAX(CG29:CG$99)),1,0)</f>
        <v>1</v>
      </c>
      <c r="GG28" s="12">
        <f>IF(AND(CH28&lt;=MAX(CH$1:CH27),CH28&lt;=MAX($A28:CG28),CH28&lt;=MAX(CI28:$CU28),CH28&lt;=MAX(CH29:CH$99)),1,0)</f>
        <v>1</v>
      </c>
      <c r="GH28" s="12">
        <f>IF(AND(CI28&lt;=MAX(CI$1:CI27),CI28&lt;=MAX($A28:CH28),CI28&lt;=MAX(CJ28:$CU28),CI28&lt;=MAX(CI29:CI$99)),1,0)</f>
        <v>1</v>
      </c>
      <c r="GI28" s="12">
        <f>IF(AND(CJ28&lt;=MAX(CJ$1:CJ27),CJ28&lt;=MAX($A28:CI28),CJ28&lt;=MAX(CK28:$CU28),CJ28&lt;=MAX(CJ29:CJ$99)),1,0)</f>
        <v>1</v>
      </c>
      <c r="GJ28" s="12">
        <f>IF(AND(CK28&lt;=MAX(CK$1:CK27),CK28&lt;=MAX($A28:CJ28),CK28&lt;=MAX(CL28:$CU28),CK28&lt;=MAX(CK29:CK$99)),1,0)</f>
        <v>0</v>
      </c>
      <c r="GK28" s="12">
        <f>IF(AND(CL28&lt;=MAX(CL$1:CL27),CL28&lt;=MAX($A28:CK28),CL28&lt;=MAX(CM28:$CU28),CL28&lt;=MAX(CL29:CL$99)),1,0)</f>
        <v>1</v>
      </c>
      <c r="GL28" s="12">
        <f>IF(AND(CM28&lt;=MAX(CM$1:CM27),CM28&lt;=MAX($A28:CL28),CM28&lt;=MAX(CN28:$CU28),CM28&lt;=MAX(CM29:CM$99)),1,0)</f>
        <v>1</v>
      </c>
      <c r="GM28" s="12">
        <f>IF(AND(CN28&lt;=MAX(CN$1:CN27),CN28&lt;=MAX($A28:CM28),CN28&lt;=MAX(CO28:$CU28),CN28&lt;=MAX(CN29:CN$99)),1,0)</f>
        <v>1</v>
      </c>
      <c r="GN28" s="12">
        <f>IF(AND(CO28&lt;=MAX(CO$1:CO27),CO28&lt;=MAX($A28:CN28),CO28&lt;=MAX(CP28:$CU28),CO28&lt;=MAX(CO29:CO$99)),1,0)</f>
        <v>1</v>
      </c>
      <c r="GO28" s="12">
        <f>IF(AND(CP28&lt;=MAX(CP$1:CP27),CP28&lt;=MAX($A28:CO28),CP28&lt;=MAX(CQ28:$CU28),CP28&lt;=MAX(CP29:CP$99)),1,0)</f>
        <v>1</v>
      </c>
      <c r="GP28" s="12">
        <f>IF(AND(CQ28&lt;=MAX(CQ$1:CQ27),CQ28&lt;=MAX($A28:CP28),CQ28&lt;=MAX(CR28:$CU28),CQ28&lt;=MAX(CQ29:CQ$99)),1,0)</f>
        <v>1</v>
      </c>
      <c r="GQ28" s="12">
        <f>IF(AND(CR28&lt;=MAX(CR$1:CR27),CR28&lt;=MAX($A28:CQ28),CR28&lt;=MAX(CS28:$CU28),CR28&lt;=MAX(CR29:CR$99)),1,0)</f>
        <v>0</v>
      </c>
      <c r="GR28" s="12">
        <f>IF(AND(CS28&lt;=MAX(CS$1:CS27),CS28&lt;=MAX($A28:CR28),CS28&lt;=MAX(CT28:$CU28),CS28&lt;=MAX(CS29:CS$99)),1,0)</f>
        <v>0</v>
      </c>
      <c r="GS28" s="12">
        <f>IF(AND(CT28&lt;=MAX(CT$1:CT27),CT28&lt;=MAX($A28:CS28),CT28&lt;=MAX(CU28:$CU28),CT28&lt;=MAX(CT29:CT$99)),1,0)</f>
        <v>1</v>
      </c>
      <c r="GT28" s="12"/>
    </row>
    <row r="29" spans="1:202">
      <c r="A29" s="13">
        <v>2</v>
      </c>
      <c r="B29">
        <v>2</v>
      </c>
      <c r="C29">
        <v>3</v>
      </c>
      <c r="D29">
        <v>1</v>
      </c>
      <c r="E29">
        <v>1</v>
      </c>
      <c r="F29">
        <v>6</v>
      </c>
      <c r="G29">
        <v>4</v>
      </c>
      <c r="H29">
        <v>4</v>
      </c>
      <c r="I29">
        <v>4</v>
      </c>
      <c r="J29">
        <v>0</v>
      </c>
      <c r="K29">
        <v>6</v>
      </c>
      <c r="L29">
        <v>2</v>
      </c>
      <c r="M29">
        <v>0</v>
      </c>
      <c r="N29">
        <v>6</v>
      </c>
      <c r="O29">
        <v>5</v>
      </c>
      <c r="P29">
        <v>1</v>
      </c>
      <c r="Q29">
        <v>2</v>
      </c>
      <c r="R29">
        <v>7</v>
      </c>
      <c r="S29">
        <v>8</v>
      </c>
      <c r="T29">
        <v>2</v>
      </c>
      <c r="U29">
        <v>3</v>
      </c>
      <c r="V29">
        <v>4</v>
      </c>
      <c r="W29">
        <v>1</v>
      </c>
      <c r="X29">
        <v>4</v>
      </c>
      <c r="Y29">
        <v>9</v>
      </c>
      <c r="Z29">
        <v>9</v>
      </c>
      <c r="AA29">
        <v>5</v>
      </c>
      <c r="AB29">
        <v>7</v>
      </c>
      <c r="AC29">
        <v>6</v>
      </c>
      <c r="AD29">
        <v>8</v>
      </c>
      <c r="AE29">
        <v>3</v>
      </c>
      <c r="AF29">
        <v>3</v>
      </c>
      <c r="AG29">
        <v>5</v>
      </c>
      <c r="AH29">
        <v>2</v>
      </c>
      <c r="AI29">
        <v>2</v>
      </c>
      <c r="AJ29">
        <v>4</v>
      </c>
      <c r="AK29">
        <v>9</v>
      </c>
      <c r="AL29">
        <v>6</v>
      </c>
      <c r="AM29">
        <v>3</v>
      </c>
      <c r="AN29">
        <v>7</v>
      </c>
      <c r="AO29">
        <v>8</v>
      </c>
      <c r="AP29">
        <v>7</v>
      </c>
      <c r="AQ29">
        <v>6</v>
      </c>
      <c r="AR29">
        <v>2</v>
      </c>
      <c r="AS29">
        <v>6</v>
      </c>
      <c r="AT29">
        <v>9</v>
      </c>
      <c r="AU29">
        <v>4</v>
      </c>
      <c r="AV29">
        <v>9</v>
      </c>
      <c r="AW29">
        <v>3</v>
      </c>
      <c r="AX29">
        <v>3</v>
      </c>
      <c r="AY29">
        <v>8</v>
      </c>
      <c r="AZ29">
        <v>3</v>
      </c>
      <c r="BA29">
        <v>7</v>
      </c>
      <c r="BB29">
        <v>4</v>
      </c>
      <c r="BC29">
        <v>5</v>
      </c>
      <c r="BD29">
        <v>3</v>
      </c>
      <c r="BE29">
        <v>7</v>
      </c>
      <c r="BF29">
        <v>9</v>
      </c>
      <c r="BG29">
        <v>7</v>
      </c>
      <c r="BH29">
        <v>6</v>
      </c>
      <c r="BI29">
        <v>5</v>
      </c>
      <c r="BJ29">
        <v>4</v>
      </c>
      <c r="BK29">
        <v>8</v>
      </c>
      <c r="BL29">
        <v>3</v>
      </c>
      <c r="BM29">
        <v>7</v>
      </c>
      <c r="BN29">
        <v>4</v>
      </c>
      <c r="BO29">
        <v>5</v>
      </c>
      <c r="BP29">
        <v>3</v>
      </c>
      <c r="BQ29">
        <v>2</v>
      </c>
      <c r="BR29">
        <v>5</v>
      </c>
      <c r="BS29">
        <v>9</v>
      </c>
      <c r="BT29">
        <v>5</v>
      </c>
      <c r="BU29">
        <v>3</v>
      </c>
      <c r="BV29">
        <v>8</v>
      </c>
      <c r="BW29">
        <v>6</v>
      </c>
      <c r="BX29">
        <v>8</v>
      </c>
      <c r="BY29">
        <v>8</v>
      </c>
      <c r="BZ29">
        <v>5</v>
      </c>
      <c r="CA29">
        <v>8</v>
      </c>
      <c r="CB29">
        <v>8</v>
      </c>
      <c r="CC29">
        <v>7</v>
      </c>
      <c r="CD29">
        <v>8</v>
      </c>
      <c r="CE29">
        <v>1</v>
      </c>
      <c r="CF29">
        <v>7</v>
      </c>
      <c r="CG29">
        <v>3</v>
      </c>
      <c r="CH29">
        <v>2</v>
      </c>
      <c r="CI29">
        <v>2</v>
      </c>
      <c r="CJ29">
        <v>3</v>
      </c>
      <c r="CK29">
        <v>1</v>
      </c>
      <c r="CL29">
        <v>1</v>
      </c>
      <c r="CM29">
        <v>5</v>
      </c>
      <c r="CN29">
        <v>1</v>
      </c>
      <c r="CO29">
        <v>2</v>
      </c>
      <c r="CP29">
        <v>1</v>
      </c>
      <c r="CQ29">
        <v>3</v>
      </c>
      <c r="CR29">
        <v>5</v>
      </c>
      <c r="CS29">
        <v>3</v>
      </c>
      <c r="CT29">
        <v>5</v>
      </c>
      <c r="CU29">
        <v>4</v>
      </c>
      <c r="CZ29" s="12"/>
      <c r="DA29" s="12">
        <f>IF(AND(B29&lt;=MAX(B$1:B28),B29&lt;=MAX($A29:A29),B29&lt;=MAX(C29:$CU29),B29&lt;=MAX(B30:B$99)),1,0)</f>
        <v>1</v>
      </c>
      <c r="DB29" s="12">
        <f>IF(AND(C29&lt;=MAX(C$1:C28),C29&lt;=MAX($A29:B29),C29&lt;=MAX(D29:$CU29),C29&lt;=MAX(C30:C$99)),1,0)</f>
        <v>0</v>
      </c>
      <c r="DC29" s="12">
        <f>IF(AND(D29&lt;=MAX(D$1:D28),D29&lt;=MAX($A29:C29),D29&lt;=MAX(E29:$CU29),D29&lt;=MAX(D30:D$99)),1,0)</f>
        <v>1</v>
      </c>
      <c r="DD29" s="12">
        <f>IF(AND(E29&lt;=MAX(E$1:E28),E29&lt;=MAX($A29:D29),E29&lt;=MAX(F29:$CU29),E29&lt;=MAX(E30:E$99)),1,0)</f>
        <v>1</v>
      </c>
      <c r="DE29" s="12">
        <f>IF(AND(F29&lt;=MAX(F$1:F28),F29&lt;=MAX($A29:E29),F29&lt;=MAX(G29:$CU29),F29&lt;=MAX(F30:F$99)),1,0)</f>
        <v>0</v>
      </c>
      <c r="DF29" s="12">
        <f>IF(AND(G29&lt;=MAX(G$1:G28),G29&lt;=MAX($A29:F29),G29&lt;=MAX(H29:$CU29),G29&lt;=MAX(G30:G$99)),1,0)</f>
        <v>1</v>
      </c>
      <c r="DG29" s="12">
        <f>IF(AND(H29&lt;=MAX(H$1:H28),H29&lt;=MAX($A29:G29),H29&lt;=MAX(I29:$CU29),H29&lt;=MAX(H30:H$99)),1,0)</f>
        <v>1</v>
      </c>
      <c r="DH29" s="12">
        <f>IF(AND(I29&lt;=MAX(I$1:I28),I29&lt;=MAX($A29:H29),I29&lt;=MAX(J29:$CU29),I29&lt;=MAX(I30:I$99)),1,0)</f>
        <v>1</v>
      </c>
      <c r="DI29" s="12">
        <f>IF(AND(J29&lt;=MAX(J$1:J28),J29&lt;=MAX($A29:I29),J29&lt;=MAX(K29:$CU29),J29&lt;=MAX(J30:J$99)),1,0)</f>
        <v>1</v>
      </c>
      <c r="DJ29" s="12">
        <f>IF(AND(K29&lt;=MAX(K$1:K28),K29&lt;=MAX($A29:J29),K29&lt;=MAX(L29:$CU29),K29&lt;=MAX(K30:K$99)),1,0)</f>
        <v>1</v>
      </c>
      <c r="DK29" s="12">
        <f>IF(AND(L29&lt;=MAX(L$1:L28),L29&lt;=MAX($A29:K29),L29&lt;=MAX(M29:$CU29),L29&lt;=MAX(L30:L$99)),1,0)</f>
        <v>1</v>
      </c>
      <c r="DL29" s="12">
        <f>IF(AND(M29&lt;=MAX(M$1:M28),M29&lt;=MAX($A29:L29),M29&lt;=MAX(N29:$CU29),M29&lt;=MAX(M30:M$99)),1,0)</f>
        <v>1</v>
      </c>
      <c r="DM29" s="12">
        <f>IF(AND(N29&lt;=MAX(N$1:N28),N29&lt;=MAX($A29:M29),N29&lt;=MAX(O29:$CU29),N29&lt;=MAX(N30:N$99)),1,0)</f>
        <v>1</v>
      </c>
      <c r="DN29" s="12">
        <f>IF(AND(O29&lt;=MAX(O$1:O28),O29&lt;=MAX($A29:N29),O29&lt;=MAX(P29:$CU29),O29&lt;=MAX(O30:O$99)),1,0)</f>
        <v>1</v>
      </c>
      <c r="DO29" s="12">
        <f>IF(AND(P29&lt;=MAX(P$1:P28),P29&lt;=MAX($A29:O29),P29&lt;=MAX(Q29:$CU29),P29&lt;=MAX(P30:P$99)),1,0)</f>
        <v>1</v>
      </c>
      <c r="DP29" s="12">
        <f>IF(AND(Q29&lt;=MAX(Q$1:Q28),Q29&lt;=MAX($A29:P29),Q29&lt;=MAX(R29:$CU29),Q29&lt;=MAX(Q30:Q$99)),1,0)</f>
        <v>1</v>
      </c>
      <c r="DQ29" s="12">
        <f>IF(AND(R29&lt;=MAX(R$1:R28),R29&lt;=MAX($A29:Q29),R29&lt;=MAX(S29:$CU29),R29&lt;=MAX(R30:R$99)),1,0)</f>
        <v>0</v>
      </c>
      <c r="DR29" s="12">
        <f>IF(AND(S29&lt;=MAX(S$1:S28),S29&lt;=MAX($A29:R29),S29&lt;=MAX(T29:$CU29),S29&lt;=MAX(S30:S$99)),1,0)</f>
        <v>0</v>
      </c>
      <c r="DS29" s="12">
        <f>IF(AND(T29&lt;=MAX(T$1:T28),T29&lt;=MAX($A29:S29),T29&lt;=MAX(U29:$CU29),T29&lt;=MAX(T30:T$99)),1,0)</f>
        <v>1</v>
      </c>
      <c r="DT29" s="12">
        <f>IF(AND(U29&lt;=MAX(U$1:U28),U29&lt;=MAX($A29:T29),U29&lt;=MAX(V29:$CU29),U29&lt;=MAX(U30:U$99)),1,0)</f>
        <v>1</v>
      </c>
      <c r="DU29" s="12">
        <f>IF(AND(V29&lt;=MAX(V$1:V28),V29&lt;=MAX($A29:U29),V29&lt;=MAX(W29:$CU29),V29&lt;=MAX(V30:V$99)),1,0)</f>
        <v>1</v>
      </c>
      <c r="DV29" s="12">
        <f>IF(AND(W29&lt;=MAX(W$1:W28),W29&lt;=MAX($A29:V29),W29&lt;=MAX(X29:$CU29),W29&lt;=MAX(W30:W$99)),1,0)</f>
        <v>1</v>
      </c>
      <c r="DW29" s="12">
        <f>IF(AND(X29&lt;=MAX(X$1:X28),X29&lt;=MAX($A29:W29),X29&lt;=MAX(Y29:$CU29),X29&lt;=MAX(X30:X$99)),1,0)</f>
        <v>1</v>
      </c>
      <c r="DX29" s="12">
        <f>IF(AND(Y29&lt;=MAX(Y$1:Y28),Y29&lt;=MAX($A29:X29),Y29&lt;=MAX(Z29:$CU29),Y29&lt;=MAX(Y30:Y$99)),1,0)</f>
        <v>0</v>
      </c>
      <c r="DY29" s="12">
        <f>IF(AND(Z29&lt;=MAX(Z$1:Z28),Z29&lt;=MAX($A29:Y29),Z29&lt;=MAX(AA29:$CU29),Z29&lt;=MAX(Z30:Z$99)),1,0)</f>
        <v>1</v>
      </c>
      <c r="DZ29" s="12">
        <f>IF(AND(AA29&lt;=MAX(AA$1:AA28),AA29&lt;=MAX($A29:Z29),AA29&lt;=MAX(AB29:$CU29),AA29&lt;=MAX(AA30:AA$99)),1,0)</f>
        <v>1</v>
      </c>
      <c r="EA29" s="12">
        <f>IF(AND(AB29&lt;=MAX(AB$1:AB28),AB29&lt;=MAX($A29:AA29),AB29&lt;=MAX(AC29:$CU29),AB29&lt;=MAX(AB30:AB$99)),1,0)</f>
        <v>1</v>
      </c>
      <c r="EB29" s="12">
        <f>IF(AND(AC29&lt;=MAX(AC$1:AC28),AC29&lt;=MAX($A29:AB29),AC29&lt;=MAX(AD29:$CU29),AC29&lt;=MAX(AC30:AC$99)),1,0)</f>
        <v>1</v>
      </c>
      <c r="EC29" s="12">
        <f>IF(AND(AD29&lt;=MAX(AD$1:AD28),AD29&lt;=MAX($A29:AC29),AD29&lt;=MAX(AE29:$CU29),AD29&lt;=MAX(AD30:AD$99)),1,0)</f>
        <v>1</v>
      </c>
      <c r="ED29" s="12">
        <f>IF(AND(AE29&lt;=MAX(AE$1:AE28),AE29&lt;=MAX($A29:AD29),AE29&lt;=MAX(AF29:$CU29),AE29&lt;=MAX(AE30:AE$99)),1,0)</f>
        <v>1</v>
      </c>
      <c r="EE29" s="12">
        <f>IF(AND(AF29&lt;=MAX(AF$1:AF28),AF29&lt;=MAX($A29:AE29),AF29&lt;=MAX(AG29:$CU29),AF29&lt;=MAX(AF30:AF$99)),1,0)</f>
        <v>1</v>
      </c>
      <c r="EF29" s="12">
        <f>IF(AND(AG29&lt;=MAX(AG$1:AG28),AG29&lt;=MAX($A29:AF29),AG29&lt;=MAX(AH29:$CU29),AG29&lt;=MAX(AG30:AG$99)),1,0)</f>
        <v>1</v>
      </c>
      <c r="EG29" s="12">
        <f>IF(AND(AH29&lt;=MAX(AH$1:AH28),AH29&lt;=MAX($A29:AG29),AH29&lt;=MAX(AI29:$CU29),AH29&lt;=MAX(AH30:AH$99)),1,0)</f>
        <v>1</v>
      </c>
      <c r="EH29" s="12">
        <f>IF(AND(AI29&lt;=MAX(AI$1:AI28),AI29&lt;=MAX($A29:AH29),AI29&lt;=MAX(AJ29:$CU29),AI29&lt;=MAX(AI30:AI$99)),1,0)</f>
        <v>1</v>
      </c>
      <c r="EI29" s="12">
        <f>IF(AND(AJ29&lt;=MAX(AJ$1:AJ28),AJ29&lt;=MAX($A29:AI29),AJ29&lt;=MAX(AK29:$CU29),AJ29&lt;=MAX(AJ30:AJ$99)),1,0)</f>
        <v>1</v>
      </c>
      <c r="EJ29" s="12">
        <f>IF(AND(AK29&lt;=MAX(AK$1:AK28),AK29&lt;=MAX($A29:AJ29),AK29&lt;=MAX(AL29:$CU29),AK29&lt;=MAX(AK30:AK$99)),1,0)</f>
        <v>0</v>
      </c>
      <c r="EK29" s="12">
        <f>IF(AND(AL29&lt;=MAX(AL$1:AL28),AL29&lt;=MAX($A29:AK29),AL29&lt;=MAX(AM29:$CU29),AL29&lt;=MAX(AL30:AL$99)),1,0)</f>
        <v>1</v>
      </c>
      <c r="EL29" s="12">
        <f>IF(AND(AM29&lt;=MAX(AM$1:AM28),AM29&lt;=MAX($A29:AL29),AM29&lt;=MAX(AN29:$CU29),AM29&lt;=MAX(AM30:AM$99)),1,0)</f>
        <v>1</v>
      </c>
      <c r="EM29" s="12">
        <f>IF(AND(AN29&lt;=MAX(AN$1:AN28),AN29&lt;=MAX($A29:AM29),AN29&lt;=MAX(AO29:$CU29),AN29&lt;=MAX(AN30:AN$99)),1,0)</f>
        <v>1</v>
      </c>
      <c r="EN29" s="12">
        <f>IF(AND(AO29&lt;=MAX(AO$1:AO28),AO29&lt;=MAX($A29:AN29),AO29&lt;=MAX(AP29:$CU29),AO29&lt;=MAX(AO30:AO$99)),1,0)</f>
        <v>1</v>
      </c>
      <c r="EO29" s="12">
        <f>IF(AND(AP29&lt;=MAX(AP$1:AP28),AP29&lt;=MAX($A29:AO29),AP29&lt;=MAX(AQ29:$CU29),AP29&lt;=MAX(AP30:AP$99)),1,0)</f>
        <v>1</v>
      </c>
      <c r="EP29" s="12">
        <f>IF(AND(AQ29&lt;=MAX(AQ$1:AQ28),AQ29&lt;=MAX($A29:AP29),AQ29&lt;=MAX(AR29:$CU29),AQ29&lt;=MAX(AQ30:AQ$99)),1,0)</f>
        <v>1</v>
      </c>
      <c r="EQ29" s="12">
        <f>IF(AND(AR29&lt;=MAX(AR$1:AR28),AR29&lt;=MAX($A29:AQ29),AR29&lt;=MAX(AS29:$CU29),AR29&lt;=MAX(AR30:AR$99)),1,0)</f>
        <v>1</v>
      </c>
      <c r="ER29" s="12">
        <f>IF(AND(AS29&lt;=MAX(AS$1:AS28),AS29&lt;=MAX($A29:AR29),AS29&lt;=MAX(AT29:$CU29),AS29&lt;=MAX(AS30:AS$99)),1,0)</f>
        <v>1</v>
      </c>
      <c r="ES29" s="12">
        <f>IF(AND(AT29&lt;=MAX(AT$1:AT28),AT29&lt;=MAX($A29:AS29),AT29&lt;=MAX(AU29:$CU29),AT29&lt;=MAX(AT30:AT$99)),1,0)</f>
        <v>1</v>
      </c>
      <c r="ET29" s="12">
        <f>IF(AND(AU29&lt;=MAX(AU$1:AU28),AU29&lt;=MAX($A29:AT29),AU29&lt;=MAX(AV29:$CU29),AU29&lt;=MAX(AU30:AU$99)),1,0)</f>
        <v>1</v>
      </c>
      <c r="EU29" s="12">
        <f>IF(AND(AV29&lt;=MAX(AV$1:AV28),AV29&lt;=MAX($A29:AU29),AV29&lt;=MAX(AW29:$CU29),AV29&lt;=MAX(AV30:AV$99)),1,0)</f>
        <v>0</v>
      </c>
      <c r="EV29" s="12">
        <f>IF(AND(AW29&lt;=MAX(AW$1:AW28),AW29&lt;=MAX($A29:AV29),AW29&lt;=MAX(AX29:$CU29),AW29&lt;=MAX(AW30:AW$99)),1,0)</f>
        <v>1</v>
      </c>
      <c r="EW29" s="12">
        <f>IF(AND(AX29&lt;=MAX(AX$1:AX28),AX29&lt;=MAX($A29:AW29),AX29&lt;=MAX(AY29:$CU29),AX29&lt;=MAX(AX30:AX$99)),1,0)</f>
        <v>1</v>
      </c>
      <c r="EX29" s="12">
        <f>IF(AND(AY29&lt;=MAX(AY$1:AY28),AY29&lt;=MAX($A29:AX29),AY29&lt;=MAX(AZ29:$CU29),AY29&lt;=MAX(AY30:AY$99)),1,0)</f>
        <v>1</v>
      </c>
      <c r="EY29" s="12">
        <f>IF(AND(AZ29&lt;=MAX(AZ$1:AZ28),AZ29&lt;=MAX($A29:AY29),AZ29&lt;=MAX(BA29:$CU29),AZ29&lt;=MAX(AZ30:AZ$99)),1,0)</f>
        <v>1</v>
      </c>
      <c r="EZ29" s="12">
        <f>IF(AND(BA29&lt;=MAX(BA$1:BA28),BA29&lt;=MAX($A29:AZ29),BA29&lt;=MAX(BB29:$CU29),BA29&lt;=MAX(BA30:BA$99)),1,0)</f>
        <v>1</v>
      </c>
      <c r="FA29" s="12">
        <f>IF(AND(BB29&lt;=MAX(BB$1:BB28),BB29&lt;=MAX($A29:BA29),BB29&lt;=MAX(BC29:$CU29),BB29&lt;=MAX(BB30:BB$99)),1,0)</f>
        <v>1</v>
      </c>
      <c r="FB29" s="12">
        <f>IF(AND(BC29&lt;=MAX(BC$1:BC28),BC29&lt;=MAX($A29:BB29),BC29&lt;=MAX(BD29:$CU29),BC29&lt;=MAX(BC30:BC$99)),1,0)</f>
        <v>1</v>
      </c>
      <c r="FC29" s="12">
        <f>IF(AND(BD29&lt;=MAX(BD$1:BD28),BD29&lt;=MAX($A29:BC29),BD29&lt;=MAX(BE29:$CU29),BD29&lt;=MAX(BD30:BD$99)),1,0)</f>
        <v>1</v>
      </c>
      <c r="FD29" s="12">
        <f>IF(AND(BE29&lt;=MAX(BE$1:BE28),BE29&lt;=MAX($A29:BD29),BE29&lt;=MAX(BF29:$CU29),BE29&lt;=MAX(BE30:BE$99)),1,0)</f>
        <v>1</v>
      </c>
      <c r="FE29" s="12">
        <f>IF(AND(BF29&lt;=MAX(BF$1:BF28),BF29&lt;=MAX($A29:BE29),BF29&lt;=MAX(BG29:$CU29),BF29&lt;=MAX(BF30:BF$99)),1,0)</f>
        <v>1</v>
      </c>
      <c r="FF29" s="12">
        <f>IF(AND(BG29&lt;=MAX(BG$1:BG28),BG29&lt;=MAX($A29:BF29),BG29&lt;=MAX(BH29:$CU29),BG29&lt;=MAX(BG30:BG$99)),1,0)</f>
        <v>1</v>
      </c>
      <c r="FG29" s="12">
        <f>IF(AND(BH29&lt;=MAX(BH$1:BH28),BH29&lt;=MAX($A29:BG29),BH29&lt;=MAX(BI29:$CU29),BH29&lt;=MAX(BH30:BH$99)),1,0)</f>
        <v>1</v>
      </c>
      <c r="FH29" s="12">
        <f>IF(AND(BI29&lt;=MAX(BI$1:BI28),BI29&lt;=MAX($A29:BH29),BI29&lt;=MAX(BJ29:$CU29),BI29&lt;=MAX(BI30:BI$99)),1,0)</f>
        <v>1</v>
      </c>
      <c r="FI29" s="12">
        <f>IF(AND(BJ29&lt;=MAX(BJ$1:BJ28),BJ29&lt;=MAX($A29:BI29),BJ29&lt;=MAX(BK29:$CU29),BJ29&lt;=MAX(BJ30:BJ$99)),1,0)</f>
        <v>1</v>
      </c>
      <c r="FJ29" s="12">
        <f>IF(AND(BK29&lt;=MAX(BK$1:BK28),BK29&lt;=MAX($A29:BJ29),BK29&lt;=MAX(BL29:$CU29),BK29&lt;=MAX(BK30:BK$99)),1,0)</f>
        <v>1</v>
      </c>
      <c r="FK29" s="12">
        <f>IF(AND(BL29&lt;=MAX(BL$1:BL28),BL29&lt;=MAX($A29:BK29),BL29&lt;=MAX(BM29:$CU29),BL29&lt;=MAX(BL30:BL$99)),1,0)</f>
        <v>1</v>
      </c>
      <c r="FL29" s="12">
        <f>IF(AND(BM29&lt;=MAX(BM$1:BM28),BM29&lt;=MAX($A29:BL29),BM29&lt;=MAX(BN29:$CU29),BM29&lt;=MAX(BM30:BM$99)),1,0)</f>
        <v>1</v>
      </c>
      <c r="FM29" s="12">
        <f>IF(AND(BN29&lt;=MAX(BN$1:BN28),BN29&lt;=MAX($A29:BM29),BN29&lt;=MAX(BO29:$CU29),BN29&lt;=MAX(BN30:BN$99)),1,0)</f>
        <v>1</v>
      </c>
      <c r="FN29" s="12">
        <f>IF(AND(BO29&lt;=MAX(BO$1:BO28),BO29&lt;=MAX($A29:BN29),BO29&lt;=MAX(BP29:$CU29),BO29&lt;=MAX(BO30:BO$99)),1,0)</f>
        <v>1</v>
      </c>
      <c r="FO29" s="12">
        <f>IF(AND(BP29&lt;=MAX(BP$1:BP28),BP29&lt;=MAX($A29:BO29),BP29&lt;=MAX(BQ29:$CU29),BP29&lt;=MAX(BP30:BP$99)),1,0)</f>
        <v>1</v>
      </c>
      <c r="FP29" s="12">
        <f>IF(AND(BQ29&lt;=MAX(BQ$1:BQ28),BQ29&lt;=MAX($A29:BP29),BQ29&lt;=MAX(BR29:$CU29),BQ29&lt;=MAX(BQ30:BQ$99)),1,0)</f>
        <v>1</v>
      </c>
      <c r="FQ29" s="12">
        <f>IF(AND(BR29&lt;=MAX(BR$1:BR28),BR29&lt;=MAX($A29:BQ29),BR29&lt;=MAX(BS29:$CU29),BR29&lt;=MAX(BR30:BR$99)),1,0)</f>
        <v>1</v>
      </c>
      <c r="FR29" s="12">
        <f>IF(AND(BS29&lt;=MAX(BS$1:BS28),BS29&lt;=MAX($A29:BR29),BS29&lt;=MAX(BT29:$CU29),BS29&lt;=MAX(BS30:BS$99)),1,0)</f>
        <v>0</v>
      </c>
      <c r="FS29" s="12">
        <f>IF(AND(BT29&lt;=MAX(BT$1:BT28),BT29&lt;=MAX($A29:BS29),BT29&lt;=MAX(BU29:$CU29),BT29&lt;=MAX(BT30:BT$99)),1,0)</f>
        <v>1</v>
      </c>
      <c r="FT29" s="12">
        <f>IF(AND(BU29&lt;=MAX(BU$1:BU28),BU29&lt;=MAX($A29:BT29),BU29&lt;=MAX(BV29:$CU29),BU29&lt;=MAX(BU30:BU$99)),1,0)</f>
        <v>1</v>
      </c>
      <c r="FU29" s="12">
        <f>IF(AND(BV29&lt;=MAX(BV$1:BV28),BV29&lt;=MAX($A29:BU29),BV29&lt;=MAX(BW29:$CU29),BV29&lt;=MAX(BV30:BV$99)),1,0)</f>
        <v>1</v>
      </c>
      <c r="FV29" s="12">
        <f>IF(AND(BW29&lt;=MAX(BW$1:BW28),BW29&lt;=MAX($A29:BV29),BW29&lt;=MAX(BX29:$CU29),BW29&lt;=MAX(BW30:BW$99)),1,0)</f>
        <v>1</v>
      </c>
      <c r="FW29" s="12">
        <f>IF(AND(BX29&lt;=MAX(BX$1:BX28),BX29&lt;=MAX($A29:BW29),BX29&lt;=MAX(BY29:$CU29),BX29&lt;=MAX(BX30:BX$99)),1,0)</f>
        <v>1</v>
      </c>
      <c r="FX29" s="12">
        <f>IF(AND(BY29&lt;=MAX(BY$1:BY28),BY29&lt;=MAX($A29:BX29),BY29&lt;=MAX(BZ29:$CU29),BY29&lt;=MAX(BY30:BY$99)),1,0)</f>
        <v>0</v>
      </c>
      <c r="FY29" s="12">
        <f>IF(AND(BZ29&lt;=MAX(BZ$1:BZ28),BZ29&lt;=MAX($A29:BY29),BZ29&lt;=MAX(CA29:$CU29),BZ29&lt;=MAX(BZ30:BZ$99)),1,0)</f>
        <v>1</v>
      </c>
      <c r="FZ29" s="12">
        <f>IF(AND(CA29&lt;=MAX(CA$1:CA28),CA29&lt;=MAX($A29:BZ29),CA29&lt;=MAX(CB29:$CU29),CA29&lt;=MAX(CA30:CA$99)),1,0)</f>
        <v>1</v>
      </c>
      <c r="GA29" s="12">
        <f>IF(AND(CB29&lt;=MAX(CB$1:CB28),CB29&lt;=MAX($A29:CA29),CB29&lt;=MAX(CC29:$CU29),CB29&lt;=MAX(CB30:CB$99)),1,0)</f>
        <v>0</v>
      </c>
      <c r="GB29" s="12">
        <f>IF(AND(CC29&lt;=MAX(CC$1:CC28),CC29&lt;=MAX($A29:CB29),CC29&lt;=MAX(CD29:$CU29),CC29&lt;=MAX(CC30:CC$99)),1,0)</f>
        <v>1</v>
      </c>
      <c r="GC29" s="12">
        <f>IF(AND(CD29&lt;=MAX(CD$1:CD28),CD29&lt;=MAX($A29:CC29),CD29&lt;=MAX(CE29:$CU29),CD29&lt;=MAX(CD30:CD$99)),1,0)</f>
        <v>0</v>
      </c>
      <c r="GD29" s="12">
        <f>IF(AND(CE29&lt;=MAX(CE$1:CE28),CE29&lt;=MAX($A29:CD29),CE29&lt;=MAX(CF29:$CU29),CE29&lt;=MAX(CE30:CE$99)),1,0)</f>
        <v>1</v>
      </c>
      <c r="GE29" s="12">
        <f>IF(AND(CF29&lt;=MAX(CF$1:CF28),CF29&lt;=MAX($A29:CE29),CF29&lt;=MAX(CG29:$CU29),CF29&lt;=MAX(CF30:CF$99)),1,0)</f>
        <v>0</v>
      </c>
      <c r="GF29" s="12">
        <f>IF(AND(CG29&lt;=MAX(CG$1:CG28),CG29&lt;=MAX($A29:CF29),CG29&lt;=MAX(CH29:$CU29),CG29&lt;=MAX(CG30:CG$99)),1,0)</f>
        <v>1</v>
      </c>
      <c r="GG29" s="12">
        <f>IF(AND(CH29&lt;=MAX(CH$1:CH28),CH29&lt;=MAX($A29:CG29),CH29&lt;=MAX(CI29:$CU29),CH29&lt;=MAX(CH30:CH$99)),1,0)</f>
        <v>1</v>
      </c>
      <c r="GH29" s="12">
        <f>IF(AND(CI29&lt;=MAX(CI$1:CI28),CI29&lt;=MAX($A29:CH29),CI29&lt;=MAX(CJ29:$CU29),CI29&lt;=MAX(CI30:CI$99)),1,0)</f>
        <v>1</v>
      </c>
      <c r="GI29" s="12">
        <f>IF(AND(CJ29&lt;=MAX(CJ$1:CJ28),CJ29&lt;=MAX($A29:CI29),CJ29&lt;=MAX(CK29:$CU29),CJ29&lt;=MAX(CJ30:CJ$99)),1,0)</f>
        <v>1</v>
      </c>
      <c r="GJ29" s="12">
        <f>IF(AND(CK29&lt;=MAX(CK$1:CK28),CK29&lt;=MAX($A29:CJ29),CK29&lt;=MAX(CL29:$CU29),CK29&lt;=MAX(CK30:CK$99)),1,0)</f>
        <v>1</v>
      </c>
      <c r="GK29" s="12">
        <f>IF(AND(CL29&lt;=MAX(CL$1:CL28),CL29&lt;=MAX($A29:CK29),CL29&lt;=MAX(CM29:$CU29),CL29&lt;=MAX(CL30:CL$99)),1,0)</f>
        <v>1</v>
      </c>
      <c r="GL29" s="12">
        <f>IF(AND(CM29&lt;=MAX(CM$1:CM28),CM29&lt;=MAX($A29:CL29),CM29&lt;=MAX(CN29:$CU29),CM29&lt;=MAX(CM30:CM$99)),1,0)</f>
        <v>1</v>
      </c>
      <c r="GM29" s="12">
        <f>IF(AND(CN29&lt;=MAX(CN$1:CN28),CN29&lt;=MAX($A29:CM29),CN29&lt;=MAX(CO29:$CU29),CN29&lt;=MAX(CN30:CN$99)),1,0)</f>
        <v>1</v>
      </c>
      <c r="GN29" s="12">
        <f>IF(AND(CO29&lt;=MAX(CO$1:CO28),CO29&lt;=MAX($A29:CN29),CO29&lt;=MAX(CP29:$CU29),CO29&lt;=MAX(CO30:CO$99)),1,0)</f>
        <v>1</v>
      </c>
      <c r="GO29" s="12">
        <f>IF(AND(CP29&lt;=MAX(CP$1:CP28),CP29&lt;=MAX($A29:CO29),CP29&lt;=MAX(CQ29:$CU29),CP29&lt;=MAX(CP30:CP$99)),1,0)</f>
        <v>1</v>
      </c>
      <c r="GP29" s="12">
        <f>IF(AND(CQ29&lt;=MAX(CQ$1:CQ28),CQ29&lt;=MAX($A29:CP29),CQ29&lt;=MAX(CR29:$CU29),CQ29&lt;=MAX(CQ30:CQ$99)),1,0)</f>
        <v>1</v>
      </c>
      <c r="GQ29" s="12">
        <f>IF(AND(CR29&lt;=MAX(CR$1:CR28),CR29&lt;=MAX($A29:CQ29),CR29&lt;=MAX(CS29:$CU29),CR29&lt;=MAX(CR30:CR$99)),1,0)</f>
        <v>1</v>
      </c>
      <c r="GR29" s="12">
        <f>IF(AND(CS29&lt;=MAX(CS$1:CS28),CS29&lt;=MAX($A29:CR29),CS29&lt;=MAX(CT29:$CU29),CS29&lt;=MAX(CS30:CS$99)),1,0)</f>
        <v>1</v>
      </c>
      <c r="GS29" s="12">
        <f>IF(AND(CT29&lt;=MAX(CT$1:CT28),CT29&lt;=MAX($A29:CS29),CT29&lt;=MAX(CU29:$CU29),CT29&lt;=MAX(CT30:CT$99)),1,0)</f>
        <v>0</v>
      </c>
      <c r="GT29" s="12"/>
    </row>
    <row r="30" spans="1:202">
      <c r="A30" s="13">
        <v>1</v>
      </c>
      <c r="B30">
        <v>6</v>
      </c>
      <c r="C30">
        <v>5</v>
      </c>
      <c r="D30">
        <v>5</v>
      </c>
      <c r="E30">
        <v>3</v>
      </c>
      <c r="F30">
        <v>3</v>
      </c>
      <c r="G30">
        <v>4</v>
      </c>
      <c r="H30">
        <v>5</v>
      </c>
      <c r="I30">
        <v>6</v>
      </c>
      <c r="J30">
        <v>2</v>
      </c>
      <c r="K30">
        <v>5</v>
      </c>
      <c r="L30">
        <v>6</v>
      </c>
      <c r="M30">
        <v>6</v>
      </c>
      <c r="N30">
        <v>8</v>
      </c>
      <c r="O30">
        <v>5</v>
      </c>
      <c r="P30">
        <v>4</v>
      </c>
      <c r="Q30">
        <v>6</v>
      </c>
      <c r="R30">
        <v>5</v>
      </c>
      <c r="S30">
        <v>1</v>
      </c>
      <c r="T30">
        <v>3</v>
      </c>
      <c r="U30">
        <v>3</v>
      </c>
      <c r="V30">
        <v>6</v>
      </c>
      <c r="W30">
        <v>3</v>
      </c>
      <c r="X30">
        <v>8</v>
      </c>
      <c r="Y30">
        <v>3</v>
      </c>
      <c r="Z30">
        <v>2</v>
      </c>
      <c r="AA30">
        <v>2</v>
      </c>
      <c r="AB30">
        <v>2</v>
      </c>
      <c r="AC30">
        <v>1</v>
      </c>
      <c r="AD30">
        <v>2</v>
      </c>
      <c r="AE30">
        <v>4</v>
      </c>
      <c r="AF30">
        <v>5</v>
      </c>
      <c r="AG30">
        <v>6</v>
      </c>
      <c r="AH30">
        <v>6</v>
      </c>
      <c r="AI30">
        <v>7</v>
      </c>
      <c r="AJ30">
        <v>7</v>
      </c>
      <c r="AK30">
        <v>8</v>
      </c>
      <c r="AL30">
        <v>3</v>
      </c>
      <c r="AM30">
        <v>9</v>
      </c>
      <c r="AN30">
        <v>4</v>
      </c>
      <c r="AO30">
        <v>7</v>
      </c>
      <c r="AP30">
        <v>9</v>
      </c>
      <c r="AQ30">
        <v>9</v>
      </c>
      <c r="AR30">
        <v>8</v>
      </c>
      <c r="AS30">
        <v>5</v>
      </c>
      <c r="AT30">
        <v>8</v>
      </c>
      <c r="AU30">
        <v>8</v>
      </c>
      <c r="AV30">
        <v>3</v>
      </c>
      <c r="AW30">
        <v>9</v>
      </c>
      <c r="AX30">
        <v>6</v>
      </c>
      <c r="AY30">
        <v>9</v>
      </c>
      <c r="AZ30">
        <v>5</v>
      </c>
      <c r="BA30">
        <v>7</v>
      </c>
      <c r="BB30">
        <v>6</v>
      </c>
      <c r="BC30">
        <v>7</v>
      </c>
      <c r="BD30">
        <v>8</v>
      </c>
      <c r="BE30">
        <v>8</v>
      </c>
      <c r="BF30">
        <v>6</v>
      </c>
      <c r="BG30">
        <v>5</v>
      </c>
      <c r="BH30">
        <v>2</v>
      </c>
      <c r="BI30">
        <v>8</v>
      </c>
      <c r="BJ30">
        <v>8</v>
      </c>
      <c r="BK30">
        <v>9</v>
      </c>
      <c r="BL30">
        <v>4</v>
      </c>
      <c r="BM30">
        <v>4</v>
      </c>
      <c r="BN30">
        <v>7</v>
      </c>
      <c r="BO30">
        <v>9</v>
      </c>
      <c r="BP30">
        <v>6</v>
      </c>
      <c r="BQ30">
        <v>6</v>
      </c>
      <c r="BR30">
        <v>9</v>
      </c>
      <c r="BS30">
        <v>4</v>
      </c>
      <c r="BT30">
        <v>5</v>
      </c>
      <c r="BU30">
        <v>5</v>
      </c>
      <c r="BV30">
        <v>2</v>
      </c>
      <c r="BW30">
        <v>6</v>
      </c>
      <c r="BX30">
        <v>2</v>
      </c>
      <c r="BY30">
        <v>8</v>
      </c>
      <c r="BZ30">
        <v>7</v>
      </c>
      <c r="CA30">
        <v>5</v>
      </c>
      <c r="CB30">
        <v>1</v>
      </c>
      <c r="CC30">
        <v>3</v>
      </c>
      <c r="CD30">
        <v>1</v>
      </c>
      <c r="CE30">
        <v>2</v>
      </c>
      <c r="CF30">
        <v>5</v>
      </c>
      <c r="CG30">
        <v>2</v>
      </c>
      <c r="CH30">
        <v>5</v>
      </c>
      <c r="CI30">
        <v>2</v>
      </c>
      <c r="CJ30">
        <v>2</v>
      </c>
      <c r="CK30">
        <v>5</v>
      </c>
      <c r="CL30">
        <v>1</v>
      </c>
      <c r="CM30">
        <v>2</v>
      </c>
      <c r="CN30">
        <v>2</v>
      </c>
      <c r="CO30">
        <v>7</v>
      </c>
      <c r="CP30">
        <v>2</v>
      </c>
      <c r="CQ30">
        <v>6</v>
      </c>
      <c r="CR30">
        <v>6</v>
      </c>
      <c r="CS30">
        <v>3</v>
      </c>
      <c r="CT30">
        <v>6</v>
      </c>
      <c r="CU30">
        <v>0</v>
      </c>
      <c r="CZ30" s="12"/>
      <c r="DA30" s="12">
        <f>IF(AND(B30&lt;=MAX(B$1:B29),B30&lt;=MAX($A30:A30),B30&lt;=MAX(C30:$CU30),B30&lt;=MAX(B31:B$99)),1,0)</f>
        <v>0</v>
      </c>
      <c r="DB30" s="12">
        <f>IF(AND(C30&lt;=MAX(C$1:C29),C30&lt;=MAX($A30:B30),C30&lt;=MAX(D30:$CU30),C30&lt;=MAX(C31:C$99)),1,0)</f>
        <v>1</v>
      </c>
      <c r="DC30" s="12">
        <f>IF(AND(D30&lt;=MAX(D$1:D29),D30&lt;=MAX($A30:C30),D30&lt;=MAX(E30:$CU30),D30&lt;=MAX(D31:D$99)),1,0)</f>
        <v>1</v>
      </c>
      <c r="DD30" s="12">
        <f>IF(AND(E30&lt;=MAX(E$1:E29),E30&lt;=MAX($A30:D30),E30&lt;=MAX(F30:$CU30),E30&lt;=MAX(E31:E$99)),1,0)</f>
        <v>1</v>
      </c>
      <c r="DE30" s="12">
        <f>IF(AND(F30&lt;=MAX(F$1:F29),F30&lt;=MAX($A30:E30),F30&lt;=MAX(G30:$CU30),F30&lt;=MAX(F31:F$99)),1,0)</f>
        <v>1</v>
      </c>
      <c r="DF30" s="12">
        <f>IF(AND(G30&lt;=MAX(G$1:G29),G30&lt;=MAX($A30:F30),G30&lt;=MAX(H30:$CU30),G30&lt;=MAX(G31:G$99)),1,0)</f>
        <v>1</v>
      </c>
      <c r="DG30" s="12">
        <f>IF(AND(H30&lt;=MAX(H$1:H29),H30&lt;=MAX($A30:G30),H30&lt;=MAX(I30:$CU30),H30&lt;=MAX(H31:H$99)),1,0)</f>
        <v>1</v>
      </c>
      <c r="DH30" s="12">
        <f>IF(AND(I30&lt;=MAX(I$1:I29),I30&lt;=MAX($A30:H30),I30&lt;=MAX(J30:$CU30),I30&lt;=MAX(I31:I$99)),1,0)</f>
        <v>0</v>
      </c>
      <c r="DI30" s="12">
        <f>IF(AND(J30&lt;=MAX(J$1:J29),J30&lt;=MAX($A30:I30),J30&lt;=MAX(K30:$CU30),J30&lt;=MAX(J31:J$99)),1,0)</f>
        <v>1</v>
      </c>
      <c r="DJ30" s="12">
        <f>IF(AND(K30&lt;=MAX(K$1:K29),K30&lt;=MAX($A30:J30),K30&lt;=MAX(L30:$CU30),K30&lt;=MAX(K31:K$99)),1,0)</f>
        <v>1</v>
      </c>
      <c r="DK30" s="12">
        <f>IF(AND(L30&lt;=MAX(L$1:L29),L30&lt;=MAX($A30:K30),L30&lt;=MAX(M30:$CU30),L30&lt;=MAX(L31:L$99)),1,0)</f>
        <v>1</v>
      </c>
      <c r="DL30" s="12">
        <f>IF(AND(M30&lt;=MAX(M$1:M29),M30&lt;=MAX($A30:L30),M30&lt;=MAX(N30:$CU30),M30&lt;=MAX(M31:M$99)),1,0)</f>
        <v>1</v>
      </c>
      <c r="DM30" s="12">
        <f>IF(AND(N30&lt;=MAX(N$1:N29),N30&lt;=MAX($A30:M30),N30&lt;=MAX(O30:$CU30),N30&lt;=MAX(N31:N$99)),1,0)</f>
        <v>0</v>
      </c>
      <c r="DN30" s="12">
        <f>IF(AND(O30&lt;=MAX(O$1:O29),O30&lt;=MAX($A30:N30),O30&lt;=MAX(P30:$CU30),O30&lt;=MAX(O31:O$99)),1,0)</f>
        <v>1</v>
      </c>
      <c r="DO30" s="12">
        <f>IF(AND(P30&lt;=MAX(P$1:P29),P30&lt;=MAX($A30:O30),P30&lt;=MAX(Q30:$CU30),P30&lt;=MAX(P31:P$99)),1,0)</f>
        <v>1</v>
      </c>
      <c r="DP30" s="12">
        <f>IF(AND(Q30&lt;=MAX(Q$1:Q29),Q30&lt;=MAX($A30:P30),Q30&lt;=MAX(R30:$CU30),Q30&lt;=MAX(Q31:Q$99)),1,0)</f>
        <v>1</v>
      </c>
      <c r="DQ30" s="12">
        <f>IF(AND(R30&lt;=MAX(R$1:R29),R30&lt;=MAX($A30:Q30),R30&lt;=MAX(S30:$CU30),R30&lt;=MAX(R31:R$99)),1,0)</f>
        <v>1</v>
      </c>
      <c r="DR30" s="12">
        <f>IF(AND(S30&lt;=MAX(S$1:S29),S30&lt;=MAX($A30:R30),S30&lt;=MAX(T30:$CU30),S30&lt;=MAX(S31:S$99)),1,0)</f>
        <v>1</v>
      </c>
      <c r="DS30" s="12">
        <f>IF(AND(T30&lt;=MAX(T$1:T29),T30&lt;=MAX($A30:S30),T30&lt;=MAX(U30:$CU30),T30&lt;=MAX(T31:T$99)),1,0)</f>
        <v>1</v>
      </c>
      <c r="DT30" s="12">
        <f>IF(AND(U30&lt;=MAX(U$1:U29),U30&lt;=MAX($A30:T30),U30&lt;=MAX(V30:$CU30),U30&lt;=MAX(U31:U$99)),1,0)</f>
        <v>1</v>
      </c>
      <c r="DU30" s="12">
        <f>IF(AND(V30&lt;=MAX(V$1:V29),V30&lt;=MAX($A30:U30),V30&lt;=MAX(W30:$CU30),V30&lt;=MAX(V31:V$99)),1,0)</f>
        <v>1</v>
      </c>
      <c r="DV30" s="12">
        <f>IF(AND(W30&lt;=MAX(W$1:W29),W30&lt;=MAX($A30:V30),W30&lt;=MAX(X30:$CU30),W30&lt;=MAX(W31:W$99)),1,0)</f>
        <v>1</v>
      </c>
      <c r="DW30" s="12">
        <f>IF(AND(X30&lt;=MAX(X$1:X29),X30&lt;=MAX($A30:W30),X30&lt;=MAX(Y30:$CU30),X30&lt;=MAX(X31:X$99)),1,0)</f>
        <v>0</v>
      </c>
      <c r="DX30" s="12">
        <f>IF(AND(Y30&lt;=MAX(Y$1:Y29),Y30&lt;=MAX($A30:X30),Y30&lt;=MAX(Z30:$CU30),Y30&lt;=MAX(Y31:Y$99)),1,0)</f>
        <v>1</v>
      </c>
      <c r="DY30" s="12">
        <f>IF(AND(Z30&lt;=MAX(Z$1:Z29),Z30&lt;=MAX($A30:Y30),Z30&lt;=MAX(AA30:$CU30),Z30&lt;=MAX(Z31:Z$99)),1,0)</f>
        <v>1</v>
      </c>
      <c r="DZ30" s="12">
        <f>IF(AND(AA30&lt;=MAX(AA$1:AA29),AA30&lt;=MAX($A30:Z30),AA30&lt;=MAX(AB30:$CU30),AA30&lt;=MAX(AA31:AA$99)),1,0)</f>
        <v>1</v>
      </c>
      <c r="EA30" s="12">
        <f>IF(AND(AB30&lt;=MAX(AB$1:AB29),AB30&lt;=MAX($A30:AA30),AB30&lt;=MAX(AC30:$CU30),AB30&lt;=MAX(AB31:AB$99)),1,0)</f>
        <v>1</v>
      </c>
      <c r="EB30" s="12">
        <f>IF(AND(AC30&lt;=MAX(AC$1:AC29),AC30&lt;=MAX($A30:AB30),AC30&lt;=MAX(AD30:$CU30),AC30&lt;=MAX(AC31:AC$99)),1,0)</f>
        <v>1</v>
      </c>
      <c r="EC30" s="12">
        <f>IF(AND(AD30&lt;=MAX(AD$1:AD29),AD30&lt;=MAX($A30:AC30),AD30&lt;=MAX(AE30:$CU30),AD30&lt;=MAX(AD31:AD$99)),1,0)</f>
        <v>1</v>
      </c>
      <c r="ED30" s="12">
        <f>IF(AND(AE30&lt;=MAX(AE$1:AE29),AE30&lt;=MAX($A30:AD30),AE30&lt;=MAX(AF30:$CU30),AE30&lt;=MAX(AE31:AE$99)),1,0)</f>
        <v>1</v>
      </c>
      <c r="EE30" s="12">
        <f>IF(AND(AF30&lt;=MAX(AF$1:AF29),AF30&lt;=MAX($A30:AE30),AF30&lt;=MAX(AG30:$CU30),AF30&lt;=MAX(AF31:AF$99)),1,0)</f>
        <v>1</v>
      </c>
      <c r="EF30" s="12">
        <f>IF(AND(AG30&lt;=MAX(AG$1:AG29),AG30&lt;=MAX($A30:AF30),AG30&lt;=MAX(AH30:$CU30),AG30&lt;=MAX(AG31:AG$99)),1,0)</f>
        <v>1</v>
      </c>
      <c r="EG30" s="12">
        <f>IF(AND(AH30&lt;=MAX(AH$1:AH29),AH30&lt;=MAX($A30:AG30),AH30&lt;=MAX(AI30:$CU30),AH30&lt;=MAX(AH31:AH$99)),1,0)</f>
        <v>1</v>
      </c>
      <c r="EH30" s="12">
        <f>IF(AND(AI30&lt;=MAX(AI$1:AI29),AI30&lt;=MAX($A30:AH30),AI30&lt;=MAX(AJ30:$CU30),AI30&lt;=MAX(AI31:AI$99)),1,0)</f>
        <v>1</v>
      </c>
      <c r="EI30" s="12">
        <f>IF(AND(AJ30&lt;=MAX(AJ$1:AJ29),AJ30&lt;=MAX($A30:AI30),AJ30&lt;=MAX(AK30:$CU30),AJ30&lt;=MAX(AJ31:AJ$99)),1,0)</f>
        <v>1</v>
      </c>
      <c r="EJ30" s="12">
        <f>IF(AND(AK30&lt;=MAX(AK$1:AK29),AK30&lt;=MAX($A30:AJ30),AK30&lt;=MAX(AL30:$CU30),AK30&lt;=MAX(AK31:AK$99)),1,0)</f>
        <v>1</v>
      </c>
      <c r="EK30" s="12">
        <f>IF(AND(AL30&lt;=MAX(AL$1:AL29),AL30&lt;=MAX($A30:AK30),AL30&lt;=MAX(AM30:$CU30),AL30&lt;=MAX(AL31:AL$99)),1,0)</f>
        <v>1</v>
      </c>
      <c r="EL30" s="12">
        <f>IF(AND(AM30&lt;=MAX(AM$1:AM29),AM30&lt;=MAX($A30:AL30),AM30&lt;=MAX(AN30:$CU30),AM30&lt;=MAX(AM31:AM$99)),1,0)</f>
        <v>0</v>
      </c>
      <c r="EM30" s="12">
        <f>IF(AND(AN30&lt;=MAX(AN$1:AN29),AN30&lt;=MAX($A30:AM30),AN30&lt;=MAX(AO30:$CU30),AN30&lt;=MAX(AN31:AN$99)),1,0)</f>
        <v>1</v>
      </c>
      <c r="EN30" s="12">
        <f>IF(AND(AO30&lt;=MAX(AO$1:AO29),AO30&lt;=MAX($A30:AN30),AO30&lt;=MAX(AP30:$CU30),AO30&lt;=MAX(AO31:AO$99)),1,0)</f>
        <v>1</v>
      </c>
      <c r="EO30" s="12">
        <f>IF(AND(AP30&lt;=MAX(AP$1:AP29),AP30&lt;=MAX($A30:AO30),AP30&lt;=MAX(AQ30:$CU30),AP30&lt;=MAX(AP31:AP$99)),1,0)</f>
        <v>0</v>
      </c>
      <c r="EP30" s="12">
        <f>IF(AND(AQ30&lt;=MAX(AQ$1:AQ29),AQ30&lt;=MAX($A30:AP30),AQ30&lt;=MAX(AR30:$CU30),AQ30&lt;=MAX(AQ31:AQ$99)),1,0)</f>
        <v>1</v>
      </c>
      <c r="EQ30" s="12">
        <f>IF(AND(AR30&lt;=MAX(AR$1:AR29),AR30&lt;=MAX($A30:AQ30),AR30&lt;=MAX(AS30:$CU30),AR30&lt;=MAX(AR31:AR$99)),1,0)</f>
        <v>1</v>
      </c>
      <c r="ER30" s="12">
        <f>IF(AND(AS30&lt;=MAX(AS$1:AS29),AS30&lt;=MAX($A30:AR30),AS30&lt;=MAX(AT30:$CU30),AS30&lt;=MAX(AS31:AS$99)),1,0)</f>
        <v>1</v>
      </c>
      <c r="ES30" s="12">
        <f>IF(AND(AT30&lt;=MAX(AT$1:AT29),AT30&lt;=MAX($A30:AS30),AT30&lt;=MAX(AU30:$CU30),AT30&lt;=MAX(AT31:AT$99)),1,0)</f>
        <v>1</v>
      </c>
      <c r="ET30" s="12">
        <f>IF(AND(AU30&lt;=MAX(AU$1:AU29),AU30&lt;=MAX($A30:AT30),AU30&lt;=MAX(AV30:$CU30),AU30&lt;=MAX(AU31:AU$99)),1,0)</f>
        <v>1</v>
      </c>
      <c r="EU30" s="12">
        <f>IF(AND(AV30&lt;=MAX(AV$1:AV29),AV30&lt;=MAX($A30:AU30),AV30&lt;=MAX(AW30:$CU30),AV30&lt;=MAX(AV31:AV$99)),1,0)</f>
        <v>1</v>
      </c>
      <c r="EV30" s="12">
        <f>IF(AND(AW30&lt;=MAX(AW$1:AW29),AW30&lt;=MAX($A30:AV30),AW30&lt;=MAX(AX30:$CU30),AW30&lt;=MAX(AW31:AW$99)),1,0)</f>
        <v>1</v>
      </c>
      <c r="EW30" s="12">
        <f>IF(AND(AX30&lt;=MAX(AX$1:AX29),AX30&lt;=MAX($A30:AW30),AX30&lt;=MAX(AY30:$CU30),AX30&lt;=MAX(AX31:AX$99)),1,0)</f>
        <v>1</v>
      </c>
      <c r="EX30" s="12">
        <f>IF(AND(AY30&lt;=MAX(AY$1:AY29),AY30&lt;=MAX($A30:AX30),AY30&lt;=MAX(AZ30:$CU30),AY30&lt;=MAX(AY31:AY$99)),1,0)</f>
        <v>1</v>
      </c>
      <c r="EY30" s="12">
        <f>IF(AND(AZ30&lt;=MAX(AZ$1:AZ29),AZ30&lt;=MAX($A30:AY30),AZ30&lt;=MAX(BA30:$CU30),AZ30&lt;=MAX(AZ31:AZ$99)),1,0)</f>
        <v>1</v>
      </c>
      <c r="EZ30" s="12">
        <f>IF(AND(BA30&lt;=MAX(BA$1:BA29),BA30&lt;=MAX($A30:AZ30),BA30&lt;=MAX(BB30:$CU30),BA30&lt;=MAX(BA31:BA$99)),1,0)</f>
        <v>1</v>
      </c>
      <c r="FA30" s="12">
        <f>IF(AND(BB30&lt;=MAX(BB$1:BB29),BB30&lt;=MAX($A30:BA30),BB30&lt;=MAX(BC30:$CU30),BB30&lt;=MAX(BB31:BB$99)),1,0)</f>
        <v>1</v>
      </c>
      <c r="FB30" s="12">
        <f>IF(AND(BC30&lt;=MAX(BC$1:BC29),BC30&lt;=MAX($A30:BB30),BC30&lt;=MAX(BD30:$CU30),BC30&lt;=MAX(BC31:BC$99)),1,0)</f>
        <v>1</v>
      </c>
      <c r="FC30" s="12">
        <f>IF(AND(BD30&lt;=MAX(BD$1:BD29),BD30&lt;=MAX($A30:BC30),BD30&lt;=MAX(BE30:$CU30),BD30&lt;=MAX(BD31:BD$99)),1,0)</f>
        <v>1</v>
      </c>
      <c r="FD30" s="12">
        <f>IF(AND(BE30&lt;=MAX(BE$1:BE29),BE30&lt;=MAX($A30:BD30),BE30&lt;=MAX(BF30:$CU30),BE30&lt;=MAX(BE31:BE$99)),1,0)</f>
        <v>1</v>
      </c>
      <c r="FE30" s="12">
        <f>IF(AND(BF30&lt;=MAX(BF$1:BF29),BF30&lt;=MAX($A30:BE30),BF30&lt;=MAX(BG30:$CU30),BF30&lt;=MAX(BF31:BF$99)),1,0)</f>
        <v>1</v>
      </c>
      <c r="FF30" s="12">
        <f>IF(AND(BG30&lt;=MAX(BG$1:BG29),BG30&lt;=MAX($A30:BF30),BG30&lt;=MAX(BH30:$CU30),BG30&lt;=MAX(BG31:BG$99)),1,0)</f>
        <v>1</v>
      </c>
      <c r="FG30" s="12">
        <f>IF(AND(BH30&lt;=MAX(BH$1:BH29),BH30&lt;=MAX($A30:BG30),BH30&lt;=MAX(BI30:$CU30),BH30&lt;=MAX(BH31:BH$99)),1,0)</f>
        <v>1</v>
      </c>
      <c r="FH30" s="12">
        <f>IF(AND(BI30&lt;=MAX(BI$1:BI29),BI30&lt;=MAX($A30:BH30),BI30&lt;=MAX(BJ30:$CU30),BI30&lt;=MAX(BI31:BI$99)),1,0)</f>
        <v>1</v>
      </c>
      <c r="FI30" s="12">
        <f>IF(AND(BJ30&lt;=MAX(BJ$1:BJ29),BJ30&lt;=MAX($A30:BI30),BJ30&lt;=MAX(BK30:$CU30),BJ30&lt;=MAX(BJ31:BJ$99)),1,0)</f>
        <v>1</v>
      </c>
      <c r="FJ30" s="12">
        <f>IF(AND(BK30&lt;=MAX(BK$1:BK29),BK30&lt;=MAX($A30:BJ30),BK30&lt;=MAX(BL30:$CU30),BK30&lt;=MAX(BK31:BK$99)),1,0)</f>
        <v>1</v>
      </c>
      <c r="FK30" s="12">
        <f>IF(AND(BL30&lt;=MAX(BL$1:BL29),BL30&lt;=MAX($A30:BK30),BL30&lt;=MAX(BM30:$CU30),BL30&lt;=MAX(BL31:BL$99)),1,0)</f>
        <v>1</v>
      </c>
      <c r="FL30" s="12">
        <f>IF(AND(BM30&lt;=MAX(BM$1:BM29),BM30&lt;=MAX($A30:BL30),BM30&lt;=MAX(BN30:$CU30),BM30&lt;=MAX(BM31:BM$99)),1,0)</f>
        <v>1</v>
      </c>
      <c r="FM30" s="12">
        <f>IF(AND(BN30&lt;=MAX(BN$1:BN29),BN30&lt;=MAX($A30:BM30),BN30&lt;=MAX(BO30:$CU30),BN30&lt;=MAX(BN31:BN$99)),1,0)</f>
        <v>1</v>
      </c>
      <c r="FN30" s="12">
        <f>IF(AND(BO30&lt;=MAX(BO$1:BO29),BO30&lt;=MAX($A30:BN30),BO30&lt;=MAX(BP30:$CU30),BO30&lt;=MAX(BO31:BO$99)),1,0)</f>
        <v>1</v>
      </c>
      <c r="FO30" s="12">
        <f>IF(AND(BP30&lt;=MAX(BP$1:BP29),BP30&lt;=MAX($A30:BO30),BP30&lt;=MAX(BQ30:$CU30),BP30&lt;=MAX(BP31:BP$99)),1,0)</f>
        <v>1</v>
      </c>
      <c r="FP30" s="12">
        <f>IF(AND(BQ30&lt;=MAX(BQ$1:BQ29),BQ30&lt;=MAX($A30:BP30),BQ30&lt;=MAX(BR30:$CU30),BQ30&lt;=MAX(BQ31:BQ$99)),1,0)</f>
        <v>1</v>
      </c>
      <c r="FQ30" s="12">
        <f>IF(AND(BR30&lt;=MAX(BR$1:BR29),BR30&lt;=MAX($A30:BQ30),BR30&lt;=MAX(BS30:$CU30),BR30&lt;=MAX(BR31:BR$99)),1,0)</f>
        <v>0</v>
      </c>
      <c r="FR30" s="12">
        <f>IF(AND(BS30&lt;=MAX(BS$1:BS29),BS30&lt;=MAX($A30:BR30),BS30&lt;=MAX(BT30:$CU30),BS30&lt;=MAX(BS31:BS$99)),1,0)</f>
        <v>1</v>
      </c>
      <c r="FS30" s="12">
        <f>IF(AND(BT30&lt;=MAX(BT$1:BT29),BT30&lt;=MAX($A30:BS30),BT30&lt;=MAX(BU30:$CU30),BT30&lt;=MAX(BT31:BT$99)),1,0)</f>
        <v>1</v>
      </c>
      <c r="FT30" s="12">
        <f>IF(AND(BU30&lt;=MAX(BU$1:BU29),BU30&lt;=MAX($A30:BT30),BU30&lt;=MAX(BV30:$CU30),BU30&lt;=MAX(BU31:BU$99)),1,0)</f>
        <v>1</v>
      </c>
      <c r="FU30" s="12">
        <f>IF(AND(BV30&lt;=MAX(BV$1:BV29),BV30&lt;=MAX($A30:BU30),BV30&lt;=MAX(BW30:$CU30),BV30&lt;=MAX(BV31:BV$99)),1,0)</f>
        <v>1</v>
      </c>
      <c r="FV30" s="12">
        <f>IF(AND(BW30&lt;=MAX(BW$1:BW29),BW30&lt;=MAX($A30:BV30),BW30&lt;=MAX(BX30:$CU30),BW30&lt;=MAX(BW31:BW$99)),1,0)</f>
        <v>1</v>
      </c>
      <c r="FW30" s="12">
        <f>IF(AND(BX30&lt;=MAX(BX$1:BX29),BX30&lt;=MAX($A30:BW30),BX30&lt;=MAX(BY30:$CU30),BX30&lt;=MAX(BX31:BX$99)),1,0)</f>
        <v>1</v>
      </c>
      <c r="FX30" s="12">
        <f>IF(AND(BY30&lt;=MAX(BY$1:BY29),BY30&lt;=MAX($A30:BX30),BY30&lt;=MAX(BZ30:$CU30),BY30&lt;=MAX(BY31:BY$99)),1,0)</f>
        <v>0</v>
      </c>
      <c r="FY30" s="12">
        <f>IF(AND(BZ30&lt;=MAX(BZ$1:BZ29),BZ30&lt;=MAX($A30:BY30),BZ30&lt;=MAX(CA30:$CU30),BZ30&lt;=MAX(BZ31:BZ$99)),1,0)</f>
        <v>1</v>
      </c>
      <c r="FZ30" s="12">
        <f>IF(AND(CA30&lt;=MAX(CA$1:CA29),CA30&lt;=MAX($A30:BZ30),CA30&lt;=MAX(CB30:$CU30),CA30&lt;=MAX(CA31:CA$99)),1,0)</f>
        <v>1</v>
      </c>
      <c r="GA30" s="12">
        <f>IF(AND(CB30&lt;=MAX(CB$1:CB29),CB30&lt;=MAX($A30:CA30),CB30&lt;=MAX(CC30:$CU30),CB30&lt;=MAX(CB31:CB$99)),1,0)</f>
        <v>1</v>
      </c>
      <c r="GB30" s="12">
        <f>IF(AND(CC30&lt;=MAX(CC$1:CC29),CC30&lt;=MAX($A30:CB30),CC30&lt;=MAX(CD30:$CU30),CC30&lt;=MAX(CC31:CC$99)),1,0)</f>
        <v>1</v>
      </c>
      <c r="GC30" s="12">
        <f>IF(AND(CD30&lt;=MAX(CD$1:CD29),CD30&lt;=MAX($A30:CC30),CD30&lt;=MAX(CE30:$CU30),CD30&lt;=MAX(CD31:CD$99)),1,0)</f>
        <v>1</v>
      </c>
      <c r="GD30" s="12">
        <f>IF(AND(CE30&lt;=MAX(CE$1:CE29),CE30&lt;=MAX($A30:CD30),CE30&lt;=MAX(CF30:$CU30),CE30&lt;=MAX(CE31:CE$99)),1,0)</f>
        <v>1</v>
      </c>
      <c r="GE30" s="12">
        <f>IF(AND(CF30&lt;=MAX(CF$1:CF29),CF30&lt;=MAX($A30:CE30),CF30&lt;=MAX(CG30:$CU30),CF30&lt;=MAX(CF31:CF$99)),1,0)</f>
        <v>1</v>
      </c>
      <c r="GF30" s="12">
        <f>IF(AND(CG30&lt;=MAX(CG$1:CG29),CG30&lt;=MAX($A30:CF30),CG30&lt;=MAX(CH30:$CU30),CG30&lt;=MAX(CG31:CG$99)),1,0)</f>
        <v>1</v>
      </c>
      <c r="GG30" s="12">
        <f>IF(AND(CH30&lt;=MAX(CH$1:CH29),CH30&lt;=MAX($A30:CG30),CH30&lt;=MAX(CI30:$CU30),CH30&lt;=MAX(CH31:CH$99)),1,0)</f>
        <v>1</v>
      </c>
      <c r="GH30" s="12">
        <f>IF(AND(CI30&lt;=MAX(CI$1:CI29),CI30&lt;=MAX($A30:CH30),CI30&lt;=MAX(CJ30:$CU30),CI30&lt;=MAX(CI31:CI$99)),1,0)</f>
        <v>1</v>
      </c>
      <c r="GI30" s="12">
        <f>IF(AND(CJ30&lt;=MAX(CJ$1:CJ29),CJ30&lt;=MAX($A30:CI30),CJ30&lt;=MAX(CK30:$CU30),CJ30&lt;=MAX(CJ31:CJ$99)),1,0)</f>
        <v>1</v>
      </c>
      <c r="GJ30" s="12">
        <f>IF(AND(CK30&lt;=MAX(CK$1:CK29),CK30&lt;=MAX($A30:CJ30),CK30&lt;=MAX(CL30:$CU30),CK30&lt;=MAX(CK31:CK$99)),1,0)</f>
        <v>1</v>
      </c>
      <c r="GK30" s="12">
        <f>IF(AND(CL30&lt;=MAX(CL$1:CL29),CL30&lt;=MAX($A30:CK30),CL30&lt;=MAX(CM30:$CU30),CL30&lt;=MAX(CL31:CL$99)),1,0)</f>
        <v>1</v>
      </c>
      <c r="GL30" s="12">
        <f>IF(AND(CM30&lt;=MAX(CM$1:CM29),CM30&lt;=MAX($A30:CL30),CM30&lt;=MAX(CN30:$CU30),CM30&lt;=MAX(CM31:CM$99)),1,0)</f>
        <v>1</v>
      </c>
      <c r="GM30" s="12">
        <f>IF(AND(CN30&lt;=MAX(CN$1:CN29),CN30&lt;=MAX($A30:CM30),CN30&lt;=MAX(CO30:$CU30),CN30&lt;=MAX(CN31:CN$99)),1,0)</f>
        <v>1</v>
      </c>
      <c r="GN30" s="12">
        <f>IF(AND(CO30&lt;=MAX(CO$1:CO29),CO30&lt;=MAX($A30:CN30),CO30&lt;=MAX(CP30:$CU30),CO30&lt;=MAX(CO31:CO$99)),1,0)</f>
        <v>0</v>
      </c>
      <c r="GO30" s="12">
        <f>IF(AND(CP30&lt;=MAX(CP$1:CP29),CP30&lt;=MAX($A30:CO30),CP30&lt;=MAX(CQ30:$CU30),CP30&lt;=MAX(CP31:CP$99)),1,0)</f>
        <v>1</v>
      </c>
      <c r="GP30" s="12">
        <f>IF(AND(CQ30&lt;=MAX(CQ$1:CQ29),CQ30&lt;=MAX($A30:CP30),CQ30&lt;=MAX(CR30:$CU30),CQ30&lt;=MAX(CQ31:CQ$99)),1,0)</f>
        <v>1</v>
      </c>
      <c r="GQ30" s="12">
        <f>IF(AND(CR30&lt;=MAX(CR$1:CR29),CR30&lt;=MAX($A30:CQ30),CR30&lt;=MAX(CS30:$CU30),CR30&lt;=MAX(CR31:CR$99)),1,0)</f>
        <v>1</v>
      </c>
      <c r="GR30" s="12">
        <f>IF(AND(CS30&lt;=MAX(CS$1:CS29),CS30&lt;=MAX($A30:CR30),CS30&lt;=MAX(CT30:$CU30),CS30&lt;=MAX(CS31:CS$99)),1,0)</f>
        <v>1</v>
      </c>
      <c r="GS30" s="12">
        <f>IF(AND(CT30&lt;=MAX(CT$1:CT29),CT30&lt;=MAX($A30:CS30),CT30&lt;=MAX(CU30:$CU30),CT30&lt;=MAX(CT31:CT$99)),1,0)</f>
        <v>0</v>
      </c>
      <c r="GT30" s="12"/>
    </row>
    <row r="31" spans="1:202">
      <c r="A31" s="13">
        <v>0</v>
      </c>
      <c r="B31">
        <v>5</v>
      </c>
      <c r="C31">
        <v>0</v>
      </c>
      <c r="D31">
        <v>4</v>
      </c>
      <c r="E31">
        <v>2</v>
      </c>
      <c r="F31">
        <v>7</v>
      </c>
      <c r="G31">
        <v>1</v>
      </c>
      <c r="H31">
        <v>0</v>
      </c>
      <c r="I31">
        <v>5</v>
      </c>
      <c r="J31">
        <v>7</v>
      </c>
      <c r="K31">
        <v>6</v>
      </c>
      <c r="L31">
        <v>4</v>
      </c>
      <c r="M31">
        <v>6</v>
      </c>
      <c r="N31">
        <v>5</v>
      </c>
      <c r="O31">
        <v>4</v>
      </c>
      <c r="P31">
        <v>7</v>
      </c>
      <c r="Q31">
        <v>8</v>
      </c>
      <c r="R31">
        <v>0</v>
      </c>
      <c r="S31">
        <v>5</v>
      </c>
      <c r="T31">
        <v>6</v>
      </c>
      <c r="U31">
        <v>9</v>
      </c>
      <c r="V31">
        <v>9</v>
      </c>
      <c r="W31">
        <v>7</v>
      </c>
      <c r="X31">
        <v>1</v>
      </c>
      <c r="Y31">
        <v>7</v>
      </c>
      <c r="Z31">
        <v>1</v>
      </c>
      <c r="AA31">
        <v>9</v>
      </c>
      <c r="AB31">
        <v>5</v>
      </c>
      <c r="AC31">
        <v>3</v>
      </c>
      <c r="AD31">
        <v>9</v>
      </c>
      <c r="AE31">
        <v>9</v>
      </c>
      <c r="AF31">
        <v>8</v>
      </c>
      <c r="AG31">
        <v>2</v>
      </c>
      <c r="AH31">
        <v>7</v>
      </c>
      <c r="AI31">
        <v>2</v>
      </c>
      <c r="AJ31">
        <v>2</v>
      </c>
      <c r="AK31">
        <v>6</v>
      </c>
      <c r="AL31">
        <v>8</v>
      </c>
      <c r="AM31">
        <v>3</v>
      </c>
      <c r="AN31">
        <v>7</v>
      </c>
      <c r="AO31">
        <v>3</v>
      </c>
      <c r="AP31">
        <v>6</v>
      </c>
      <c r="AQ31">
        <v>4</v>
      </c>
      <c r="AR31">
        <v>8</v>
      </c>
      <c r="AS31">
        <v>8</v>
      </c>
      <c r="AT31">
        <v>6</v>
      </c>
      <c r="AU31">
        <v>4</v>
      </c>
      <c r="AV31">
        <v>3</v>
      </c>
      <c r="AW31">
        <v>6</v>
      </c>
      <c r="AX31">
        <v>4</v>
      </c>
      <c r="AY31">
        <v>7</v>
      </c>
      <c r="AZ31">
        <v>8</v>
      </c>
      <c r="BA31">
        <v>6</v>
      </c>
      <c r="BB31">
        <v>7</v>
      </c>
      <c r="BC31">
        <v>9</v>
      </c>
      <c r="BD31">
        <v>8</v>
      </c>
      <c r="BE31">
        <v>8</v>
      </c>
      <c r="BF31">
        <v>8</v>
      </c>
      <c r="BG31">
        <v>8</v>
      </c>
      <c r="BH31">
        <v>5</v>
      </c>
      <c r="BI31">
        <v>2</v>
      </c>
      <c r="BJ31">
        <v>8</v>
      </c>
      <c r="BK31">
        <v>5</v>
      </c>
      <c r="BL31">
        <v>6</v>
      </c>
      <c r="BM31">
        <v>7</v>
      </c>
      <c r="BN31">
        <v>7</v>
      </c>
      <c r="BO31">
        <v>2</v>
      </c>
      <c r="BP31">
        <v>5</v>
      </c>
      <c r="BQ31">
        <v>4</v>
      </c>
      <c r="BR31">
        <v>9</v>
      </c>
      <c r="BS31">
        <v>2</v>
      </c>
      <c r="BT31">
        <v>9</v>
      </c>
      <c r="BU31">
        <v>5</v>
      </c>
      <c r="BV31">
        <v>3</v>
      </c>
      <c r="BW31">
        <v>3</v>
      </c>
      <c r="BX31">
        <v>6</v>
      </c>
      <c r="BY31">
        <v>1</v>
      </c>
      <c r="BZ31">
        <v>5</v>
      </c>
      <c r="CA31">
        <v>4</v>
      </c>
      <c r="CB31">
        <v>5</v>
      </c>
      <c r="CC31">
        <v>6</v>
      </c>
      <c r="CD31">
        <v>2</v>
      </c>
      <c r="CE31">
        <v>6</v>
      </c>
      <c r="CF31">
        <v>0</v>
      </c>
      <c r="CG31">
        <v>1</v>
      </c>
      <c r="CH31">
        <v>1</v>
      </c>
      <c r="CI31">
        <v>1</v>
      </c>
      <c r="CJ31">
        <v>8</v>
      </c>
      <c r="CK31">
        <v>0</v>
      </c>
      <c r="CL31">
        <v>5</v>
      </c>
      <c r="CM31">
        <v>4</v>
      </c>
      <c r="CN31">
        <v>7</v>
      </c>
      <c r="CO31">
        <v>1</v>
      </c>
      <c r="CP31">
        <v>5</v>
      </c>
      <c r="CQ31">
        <v>4</v>
      </c>
      <c r="CR31">
        <v>4</v>
      </c>
      <c r="CS31">
        <v>7</v>
      </c>
      <c r="CT31">
        <v>6</v>
      </c>
      <c r="CU31">
        <v>2</v>
      </c>
      <c r="CZ31" s="12"/>
      <c r="DA31" s="12">
        <f>IF(AND(B31&lt;=MAX(B$1:B30),B31&lt;=MAX($A31:A31),B31&lt;=MAX(C31:$CU31),B31&lt;=MAX(B32:B$99)),1,0)</f>
        <v>0</v>
      </c>
      <c r="DB31" s="12">
        <f>IF(AND(C31&lt;=MAX(C$1:C30),C31&lt;=MAX($A31:B31),C31&lt;=MAX(D31:$CU31),C31&lt;=MAX(C32:C$99)),1,0)</f>
        <v>1</v>
      </c>
      <c r="DC31" s="12">
        <f>IF(AND(D31&lt;=MAX(D$1:D30),D31&lt;=MAX($A31:C31),D31&lt;=MAX(E31:$CU31),D31&lt;=MAX(D32:D$99)),1,0)</f>
        <v>1</v>
      </c>
      <c r="DD31" s="12">
        <f>IF(AND(E31&lt;=MAX(E$1:E30),E31&lt;=MAX($A31:D31),E31&lt;=MAX(F31:$CU31),E31&lt;=MAX(E32:E$99)),1,0)</f>
        <v>1</v>
      </c>
      <c r="DE31" s="12">
        <f>IF(AND(F31&lt;=MAX(F$1:F30),F31&lt;=MAX($A31:E31),F31&lt;=MAX(G31:$CU31),F31&lt;=MAX(F32:F$99)),1,0)</f>
        <v>0</v>
      </c>
      <c r="DF31" s="12">
        <f>IF(AND(G31&lt;=MAX(G$1:G30),G31&lt;=MAX($A31:F31),G31&lt;=MAX(H31:$CU31),G31&lt;=MAX(G32:G$99)),1,0)</f>
        <v>1</v>
      </c>
      <c r="DG31" s="12">
        <f>IF(AND(H31&lt;=MAX(H$1:H30),H31&lt;=MAX($A31:G31),H31&lt;=MAX(I31:$CU31),H31&lt;=MAX(H32:H$99)),1,0)</f>
        <v>1</v>
      </c>
      <c r="DH31" s="12">
        <f>IF(AND(I31&lt;=MAX(I$1:I30),I31&lt;=MAX($A31:H31),I31&lt;=MAX(J31:$CU31),I31&lt;=MAX(I32:I$99)),1,0)</f>
        <v>1</v>
      </c>
      <c r="DI31" s="12">
        <f>IF(AND(J31&lt;=MAX(J$1:J30),J31&lt;=MAX($A31:I31),J31&lt;=MAX(K31:$CU31),J31&lt;=MAX(J32:J$99)),1,0)</f>
        <v>0</v>
      </c>
      <c r="DJ31" s="12">
        <f>IF(AND(K31&lt;=MAX(K$1:K30),K31&lt;=MAX($A31:J31),K31&lt;=MAX(L31:$CU31),K31&lt;=MAX(K32:K$99)),1,0)</f>
        <v>1</v>
      </c>
      <c r="DK31" s="12">
        <f>IF(AND(L31&lt;=MAX(L$1:L30),L31&lt;=MAX($A31:K31),L31&lt;=MAX(M31:$CU31),L31&lt;=MAX(L32:L$99)),1,0)</f>
        <v>1</v>
      </c>
      <c r="DL31" s="12">
        <f>IF(AND(M31&lt;=MAX(M$1:M30),M31&lt;=MAX($A31:L31),M31&lt;=MAX(N31:$CU31),M31&lt;=MAX(M32:M$99)),1,0)</f>
        <v>1</v>
      </c>
      <c r="DM31" s="12">
        <f>IF(AND(N31&lt;=MAX(N$1:N30),N31&lt;=MAX($A31:M31),N31&lt;=MAX(O31:$CU31),N31&lt;=MAX(N32:N$99)),1,0)</f>
        <v>1</v>
      </c>
      <c r="DN31" s="12">
        <f>IF(AND(O31&lt;=MAX(O$1:O30),O31&lt;=MAX($A31:N31),O31&lt;=MAX(P31:$CU31),O31&lt;=MAX(O32:O$99)),1,0)</f>
        <v>1</v>
      </c>
      <c r="DO31" s="12">
        <f>IF(AND(P31&lt;=MAX(P$1:P30),P31&lt;=MAX($A31:O31),P31&lt;=MAX(Q31:$CU31),P31&lt;=MAX(P32:P$99)),1,0)</f>
        <v>0</v>
      </c>
      <c r="DP31" s="12">
        <f>IF(AND(Q31&lt;=MAX(Q$1:Q30),Q31&lt;=MAX($A31:P31),Q31&lt;=MAX(R31:$CU31),Q31&lt;=MAX(Q32:Q$99)),1,0)</f>
        <v>0</v>
      </c>
      <c r="DQ31" s="12">
        <f>IF(AND(R31&lt;=MAX(R$1:R30),R31&lt;=MAX($A31:Q31),R31&lt;=MAX(S31:$CU31),R31&lt;=MAX(R32:R$99)),1,0)</f>
        <v>1</v>
      </c>
      <c r="DR31" s="12">
        <f>IF(AND(S31&lt;=MAX(S$1:S30),S31&lt;=MAX($A31:R31),S31&lt;=MAX(T31:$CU31),S31&lt;=MAX(S32:S$99)),1,0)</f>
        <v>1</v>
      </c>
      <c r="DS31" s="12">
        <f>IF(AND(T31&lt;=MAX(T$1:T30),T31&lt;=MAX($A31:S31),T31&lt;=MAX(U31:$CU31),T31&lt;=MAX(T32:T$99)),1,0)</f>
        <v>1</v>
      </c>
      <c r="DT31" s="12">
        <f>IF(AND(U31&lt;=MAX(U$1:U30),U31&lt;=MAX($A31:T31),U31&lt;=MAX(V31:$CU31),U31&lt;=MAX(U32:U$99)),1,0)</f>
        <v>0</v>
      </c>
      <c r="DU31" s="12">
        <f>IF(AND(V31&lt;=MAX(V$1:V30),V31&lt;=MAX($A31:U31),V31&lt;=MAX(W31:$CU31),V31&lt;=MAX(V32:V$99)),1,0)</f>
        <v>0</v>
      </c>
      <c r="DV31" s="12">
        <f>IF(AND(W31&lt;=MAX(W$1:W30),W31&lt;=MAX($A31:V31),W31&lt;=MAX(X31:$CU31),W31&lt;=MAX(W32:W$99)),1,0)</f>
        <v>1</v>
      </c>
      <c r="DW31" s="12">
        <f>IF(AND(X31&lt;=MAX(X$1:X30),X31&lt;=MAX($A31:W31),X31&lt;=MAX(Y31:$CU31),X31&lt;=MAX(X32:X$99)),1,0)</f>
        <v>1</v>
      </c>
      <c r="DX31" s="12">
        <f>IF(AND(Y31&lt;=MAX(Y$1:Y30),Y31&lt;=MAX($A31:X31),Y31&lt;=MAX(Z31:$CU31),Y31&lt;=MAX(Y32:Y$99)),1,0)</f>
        <v>1</v>
      </c>
      <c r="DY31" s="12">
        <f>IF(AND(Z31&lt;=MAX(Z$1:Z30),Z31&lt;=MAX($A31:Y31),Z31&lt;=MAX(AA31:$CU31),Z31&lt;=MAX(Z32:Z$99)),1,0)</f>
        <v>1</v>
      </c>
      <c r="DZ31" s="12">
        <f>IF(AND(AA31&lt;=MAX(AA$1:AA30),AA31&lt;=MAX($A31:Z31),AA31&lt;=MAX(AB31:$CU31),AA31&lt;=MAX(AA32:AA$99)),1,0)</f>
        <v>1</v>
      </c>
      <c r="EA31" s="12">
        <f>IF(AND(AB31&lt;=MAX(AB$1:AB30),AB31&lt;=MAX($A31:AA31),AB31&lt;=MAX(AC31:$CU31),AB31&lt;=MAX(AB32:AB$99)),1,0)</f>
        <v>1</v>
      </c>
      <c r="EB31" s="12">
        <f>IF(AND(AC31&lt;=MAX(AC$1:AC30),AC31&lt;=MAX($A31:AB31),AC31&lt;=MAX(AD31:$CU31),AC31&lt;=MAX(AC32:AC$99)),1,0)</f>
        <v>1</v>
      </c>
      <c r="EC31" s="12">
        <f>IF(AND(AD31&lt;=MAX(AD$1:AD30),AD31&lt;=MAX($A31:AC31),AD31&lt;=MAX(AE31:$CU31),AD31&lt;=MAX(AD32:AD$99)),1,0)</f>
        <v>0</v>
      </c>
      <c r="ED31" s="12">
        <f>IF(AND(AE31&lt;=MAX(AE$1:AE30),AE31&lt;=MAX($A31:AD31),AE31&lt;=MAX(AF31:$CU31),AE31&lt;=MAX(AE32:AE$99)),1,0)</f>
        <v>0</v>
      </c>
      <c r="EE31" s="12">
        <f>IF(AND(AF31&lt;=MAX(AF$1:AF30),AF31&lt;=MAX($A31:AE31),AF31&lt;=MAX(AG31:$CU31),AF31&lt;=MAX(AF32:AF$99)),1,0)</f>
        <v>1</v>
      </c>
      <c r="EF31" s="12">
        <f>IF(AND(AG31&lt;=MAX(AG$1:AG30),AG31&lt;=MAX($A31:AF31),AG31&lt;=MAX(AH31:$CU31),AG31&lt;=MAX(AG32:AG$99)),1,0)</f>
        <v>1</v>
      </c>
      <c r="EG31" s="12">
        <f>IF(AND(AH31&lt;=MAX(AH$1:AH30),AH31&lt;=MAX($A31:AG31),AH31&lt;=MAX(AI31:$CU31),AH31&lt;=MAX(AH32:AH$99)),1,0)</f>
        <v>1</v>
      </c>
      <c r="EH31" s="12">
        <f>IF(AND(AI31&lt;=MAX(AI$1:AI30),AI31&lt;=MAX($A31:AH31),AI31&lt;=MAX(AJ31:$CU31),AI31&lt;=MAX(AI32:AI$99)),1,0)</f>
        <v>1</v>
      </c>
      <c r="EI31" s="12">
        <f>IF(AND(AJ31&lt;=MAX(AJ$1:AJ30),AJ31&lt;=MAX($A31:AI31),AJ31&lt;=MAX(AK31:$CU31),AJ31&lt;=MAX(AJ32:AJ$99)),1,0)</f>
        <v>1</v>
      </c>
      <c r="EJ31" s="12">
        <f>IF(AND(AK31&lt;=MAX(AK$1:AK30),AK31&lt;=MAX($A31:AJ31),AK31&lt;=MAX(AL31:$CU31),AK31&lt;=MAX(AK32:AK$99)),1,0)</f>
        <v>1</v>
      </c>
      <c r="EK31" s="12">
        <f>IF(AND(AL31&lt;=MAX(AL$1:AL30),AL31&lt;=MAX($A31:AK31),AL31&lt;=MAX(AM31:$CU31),AL31&lt;=MAX(AL32:AL$99)),1,0)</f>
        <v>1</v>
      </c>
      <c r="EL31" s="12">
        <f>IF(AND(AM31&lt;=MAX(AM$1:AM30),AM31&lt;=MAX($A31:AL31),AM31&lt;=MAX(AN31:$CU31),AM31&lt;=MAX(AM32:AM$99)),1,0)</f>
        <v>1</v>
      </c>
      <c r="EM31" s="12">
        <f>IF(AND(AN31&lt;=MAX(AN$1:AN30),AN31&lt;=MAX($A31:AM31),AN31&lt;=MAX(AO31:$CU31),AN31&lt;=MAX(AN32:AN$99)),1,0)</f>
        <v>1</v>
      </c>
      <c r="EN31" s="12">
        <f>IF(AND(AO31&lt;=MAX(AO$1:AO30),AO31&lt;=MAX($A31:AN31),AO31&lt;=MAX(AP31:$CU31),AO31&lt;=MAX(AO32:AO$99)),1,0)</f>
        <v>1</v>
      </c>
      <c r="EO31" s="12">
        <f>IF(AND(AP31&lt;=MAX(AP$1:AP30),AP31&lt;=MAX($A31:AO31),AP31&lt;=MAX(AQ31:$CU31),AP31&lt;=MAX(AP32:AP$99)),1,0)</f>
        <v>1</v>
      </c>
      <c r="EP31" s="12">
        <f>IF(AND(AQ31&lt;=MAX(AQ$1:AQ30),AQ31&lt;=MAX($A31:AP31),AQ31&lt;=MAX(AR31:$CU31),AQ31&lt;=MAX(AQ32:AQ$99)),1,0)</f>
        <v>1</v>
      </c>
      <c r="EQ31" s="12">
        <f>IF(AND(AR31&lt;=MAX(AR$1:AR30),AR31&lt;=MAX($A31:AQ31),AR31&lt;=MAX(AS31:$CU31),AR31&lt;=MAX(AR32:AR$99)),1,0)</f>
        <v>1</v>
      </c>
      <c r="ER31" s="12">
        <f>IF(AND(AS31&lt;=MAX(AS$1:AS30),AS31&lt;=MAX($A31:AR31),AS31&lt;=MAX(AT31:$CU31),AS31&lt;=MAX(AS32:AS$99)),1,0)</f>
        <v>1</v>
      </c>
      <c r="ES31" s="12">
        <f>IF(AND(AT31&lt;=MAX(AT$1:AT30),AT31&lt;=MAX($A31:AS31),AT31&lt;=MAX(AU31:$CU31),AT31&lt;=MAX(AT32:AT$99)),1,0)</f>
        <v>1</v>
      </c>
      <c r="ET31" s="12">
        <f>IF(AND(AU31&lt;=MAX(AU$1:AU30),AU31&lt;=MAX($A31:AT31),AU31&lt;=MAX(AV31:$CU31),AU31&lt;=MAX(AU32:AU$99)),1,0)</f>
        <v>1</v>
      </c>
      <c r="EU31" s="12">
        <f>IF(AND(AV31&lt;=MAX(AV$1:AV30),AV31&lt;=MAX($A31:AU31),AV31&lt;=MAX(AW31:$CU31),AV31&lt;=MAX(AV32:AV$99)),1,0)</f>
        <v>1</v>
      </c>
      <c r="EV31" s="12">
        <f>IF(AND(AW31&lt;=MAX(AW$1:AW30),AW31&lt;=MAX($A31:AV31),AW31&lt;=MAX(AX31:$CU31),AW31&lt;=MAX(AW32:AW$99)),1,0)</f>
        <v>1</v>
      </c>
      <c r="EW31" s="12">
        <f>IF(AND(AX31&lt;=MAX(AX$1:AX30),AX31&lt;=MAX($A31:AW31),AX31&lt;=MAX(AY31:$CU31),AX31&lt;=MAX(AX32:AX$99)),1,0)</f>
        <v>1</v>
      </c>
      <c r="EX31" s="12">
        <f>IF(AND(AY31&lt;=MAX(AY$1:AY30),AY31&lt;=MAX($A31:AX31),AY31&lt;=MAX(AZ31:$CU31),AY31&lt;=MAX(AY32:AY$99)),1,0)</f>
        <v>1</v>
      </c>
      <c r="EY31" s="12">
        <f>IF(AND(AZ31&lt;=MAX(AZ$1:AZ30),AZ31&lt;=MAX($A31:AY31),AZ31&lt;=MAX(BA31:$CU31),AZ31&lt;=MAX(AZ32:AZ$99)),1,0)</f>
        <v>1</v>
      </c>
      <c r="EZ31" s="12">
        <f>IF(AND(BA31&lt;=MAX(BA$1:BA30),BA31&lt;=MAX($A31:AZ31),BA31&lt;=MAX(BB31:$CU31),BA31&lt;=MAX(BA32:BA$99)),1,0)</f>
        <v>1</v>
      </c>
      <c r="FA31" s="12">
        <f>IF(AND(BB31&lt;=MAX(BB$1:BB30),BB31&lt;=MAX($A31:BA31),BB31&lt;=MAX(BC31:$CU31),BB31&lt;=MAX(BB32:BB$99)),1,0)</f>
        <v>1</v>
      </c>
      <c r="FB31" s="12">
        <f>IF(AND(BC31&lt;=MAX(BC$1:BC30),BC31&lt;=MAX($A31:BB31),BC31&lt;=MAX(BD31:$CU31),BC31&lt;=MAX(BC32:BC$99)),1,0)</f>
        <v>0</v>
      </c>
      <c r="FC31" s="12">
        <f>IF(AND(BD31&lt;=MAX(BD$1:BD30),BD31&lt;=MAX($A31:BC31),BD31&lt;=MAX(BE31:$CU31),BD31&lt;=MAX(BD32:BD$99)),1,0)</f>
        <v>1</v>
      </c>
      <c r="FD31" s="12">
        <f>IF(AND(BE31&lt;=MAX(BE$1:BE30),BE31&lt;=MAX($A31:BD31),BE31&lt;=MAX(BF31:$CU31),BE31&lt;=MAX(BE32:BE$99)),1,0)</f>
        <v>1</v>
      </c>
      <c r="FE31" s="12">
        <f>IF(AND(BF31&lt;=MAX(BF$1:BF30),BF31&lt;=MAX($A31:BE31),BF31&lt;=MAX(BG31:$CU31),BF31&lt;=MAX(BF32:BF$99)),1,0)</f>
        <v>1</v>
      </c>
      <c r="FF31" s="12">
        <f>IF(AND(BG31&lt;=MAX(BG$1:BG30),BG31&lt;=MAX($A31:BF31),BG31&lt;=MAX(BH31:$CU31),BG31&lt;=MAX(BG32:BG$99)),1,0)</f>
        <v>1</v>
      </c>
      <c r="FG31" s="12">
        <f>IF(AND(BH31&lt;=MAX(BH$1:BH30),BH31&lt;=MAX($A31:BG31),BH31&lt;=MAX(BI31:$CU31),BH31&lt;=MAX(BH32:BH$99)),1,0)</f>
        <v>1</v>
      </c>
      <c r="FH31" s="12">
        <f>IF(AND(BI31&lt;=MAX(BI$1:BI30),BI31&lt;=MAX($A31:BH31),BI31&lt;=MAX(BJ31:$CU31),BI31&lt;=MAX(BI32:BI$99)),1,0)</f>
        <v>1</v>
      </c>
      <c r="FI31" s="12">
        <f>IF(AND(BJ31&lt;=MAX(BJ$1:BJ30),BJ31&lt;=MAX($A31:BI31),BJ31&lt;=MAX(BK31:$CU31),BJ31&lt;=MAX(BJ32:BJ$99)),1,0)</f>
        <v>1</v>
      </c>
      <c r="FJ31" s="12">
        <f>IF(AND(BK31&lt;=MAX(BK$1:BK30),BK31&lt;=MAX($A31:BJ31),BK31&lt;=MAX(BL31:$CU31),BK31&lt;=MAX(BK32:BK$99)),1,0)</f>
        <v>1</v>
      </c>
      <c r="FK31" s="12">
        <f>IF(AND(BL31&lt;=MAX(BL$1:BL30),BL31&lt;=MAX($A31:BK31),BL31&lt;=MAX(BM31:$CU31),BL31&lt;=MAX(BL32:BL$99)),1,0)</f>
        <v>1</v>
      </c>
      <c r="FL31" s="12">
        <f>IF(AND(BM31&lt;=MAX(BM$1:BM30),BM31&lt;=MAX($A31:BL31),BM31&lt;=MAX(BN31:$CU31),BM31&lt;=MAX(BM32:BM$99)),1,0)</f>
        <v>1</v>
      </c>
      <c r="FM31" s="12">
        <f>IF(AND(BN31&lt;=MAX(BN$1:BN30),BN31&lt;=MAX($A31:BM31),BN31&lt;=MAX(BO31:$CU31),BN31&lt;=MAX(BN32:BN$99)),1,0)</f>
        <v>1</v>
      </c>
      <c r="FN31" s="12">
        <f>IF(AND(BO31&lt;=MAX(BO$1:BO30),BO31&lt;=MAX($A31:BN31),BO31&lt;=MAX(BP31:$CU31),BO31&lt;=MAX(BO32:BO$99)),1,0)</f>
        <v>1</v>
      </c>
      <c r="FO31" s="12">
        <f>IF(AND(BP31&lt;=MAX(BP$1:BP30),BP31&lt;=MAX($A31:BO31),BP31&lt;=MAX(BQ31:$CU31),BP31&lt;=MAX(BP32:BP$99)),1,0)</f>
        <v>1</v>
      </c>
      <c r="FP31" s="12">
        <f>IF(AND(BQ31&lt;=MAX(BQ$1:BQ30),BQ31&lt;=MAX($A31:BP31),BQ31&lt;=MAX(BR31:$CU31),BQ31&lt;=MAX(BQ32:BQ$99)),1,0)</f>
        <v>1</v>
      </c>
      <c r="FQ31" s="12">
        <f>IF(AND(BR31&lt;=MAX(BR$1:BR30),BR31&lt;=MAX($A31:BQ31),BR31&lt;=MAX(BS31:$CU31),BR31&lt;=MAX(BR32:BR$99)),1,0)</f>
        <v>1</v>
      </c>
      <c r="FR31" s="12">
        <f>IF(AND(BS31&lt;=MAX(BS$1:BS30),BS31&lt;=MAX($A31:BR31),BS31&lt;=MAX(BT31:$CU31),BS31&lt;=MAX(BS32:BS$99)),1,0)</f>
        <v>1</v>
      </c>
      <c r="FS31" s="12">
        <f>IF(AND(BT31&lt;=MAX(BT$1:BT30),BT31&lt;=MAX($A31:BS31),BT31&lt;=MAX(BU31:$CU31),BT31&lt;=MAX(BT32:BT$99)),1,0)</f>
        <v>0</v>
      </c>
      <c r="FT31" s="12">
        <f>IF(AND(BU31&lt;=MAX(BU$1:BU30),BU31&lt;=MAX($A31:BT31),BU31&lt;=MAX(BV31:$CU31),BU31&lt;=MAX(BU32:BU$99)),1,0)</f>
        <v>1</v>
      </c>
      <c r="FU31" s="12">
        <f>IF(AND(BV31&lt;=MAX(BV$1:BV30),BV31&lt;=MAX($A31:BU31),BV31&lt;=MAX(BW31:$CU31),BV31&lt;=MAX(BV32:BV$99)),1,0)</f>
        <v>1</v>
      </c>
      <c r="FV31" s="12">
        <f>IF(AND(BW31&lt;=MAX(BW$1:BW30),BW31&lt;=MAX($A31:BV31),BW31&lt;=MAX(BX31:$CU31),BW31&lt;=MAX(BW32:BW$99)),1,0)</f>
        <v>1</v>
      </c>
      <c r="FW31" s="12">
        <f>IF(AND(BX31&lt;=MAX(BX$1:BX30),BX31&lt;=MAX($A31:BW31),BX31&lt;=MAX(BY31:$CU31),BX31&lt;=MAX(BX32:BX$99)),1,0)</f>
        <v>1</v>
      </c>
      <c r="FX31" s="12">
        <f>IF(AND(BY31&lt;=MAX(BY$1:BY30),BY31&lt;=MAX($A31:BX31),BY31&lt;=MAX(BZ31:$CU31),BY31&lt;=MAX(BY32:BY$99)),1,0)</f>
        <v>1</v>
      </c>
      <c r="FY31" s="12">
        <f>IF(AND(BZ31&lt;=MAX(BZ$1:BZ30),BZ31&lt;=MAX($A31:BY31),BZ31&lt;=MAX(CA31:$CU31),BZ31&lt;=MAX(BZ32:BZ$99)),1,0)</f>
        <v>1</v>
      </c>
      <c r="FZ31" s="12">
        <f>IF(AND(CA31&lt;=MAX(CA$1:CA30),CA31&lt;=MAX($A31:BZ31),CA31&lt;=MAX(CB31:$CU31),CA31&lt;=MAX(CA32:CA$99)),1,0)</f>
        <v>1</v>
      </c>
      <c r="GA31" s="12">
        <f>IF(AND(CB31&lt;=MAX(CB$1:CB30),CB31&lt;=MAX($A31:CA31),CB31&lt;=MAX(CC31:$CU31),CB31&lt;=MAX(CB32:CB$99)),1,0)</f>
        <v>1</v>
      </c>
      <c r="GB31" s="12">
        <f>IF(AND(CC31&lt;=MAX(CC$1:CC30),CC31&lt;=MAX($A31:CB31),CC31&lt;=MAX(CD31:$CU31),CC31&lt;=MAX(CC32:CC$99)),1,0)</f>
        <v>1</v>
      </c>
      <c r="GC31" s="12">
        <f>IF(AND(CD31&lt;=MAX(CD$1:CD30),CD31&lt;=MAX($A31:CC31),CD31&lt;=MAX(CE31:$CU31),CD31&lt;=MAX(CD32:CD$99)),1,0)</f>
        <v>1</v>
      </c>
      <c r="GD31" s="12">
        <f>IF(AND(CE31&lt;=MAX(CE$1:CE30),CE31&lt;=MAX($A31:CD31),CE31&lt;=MAX(CF31:$CU31),CE31&lt;=MAX(CE32:CE$99)),1,0)</f>
        <v>1</v>
      </c>
      <c r="GE31" s="12">
        <f>IF(AND(CF31&lt;=MAX(CF$1:CF30),CF31&lt;=MAX($A31:CE31),CF31&lt;=MAX(CG31:$CU31),CF31&lt;=MAX(CF32:CF$99)),1,0)</f>
        <v>1</v>
      </c>
      <c r="GF31" s="12">
        <f>IF(AND(CG31&lt;=MAX(CG$1:CG30),CG31&lt;=MAX($A31:CF31),CG31&lt;=MAX(CH31:$CU31),CG31&lt;=MAX(CG32:CG$99)),1,0)</f>
        <v>1</v>
      </c>
      <c r="GG31" s="12">
        <f>IF(AND(CH31&lt;=MAX(CH$1:CH30),CH31&lt;=MAX($A31:CG31),CH31&lt;=MAX(CI31:$CU31),CH31&lt;=MAX(CH32:CH$99)),1,0)</f>
        <v>1</v>
      </c>
      <c r="GH31" s="12">
        <f>IF(AND(CI31&lt;=MAX(CI$1:CI30),CI31&lt;=MAX($A31:CH31),CI31&lt;=MAX(CJ31:$CU31),CI31&lt;=MAX(CI32:CI$99)),1,0)</f>
        <v>1</v>
      </c>
      <c r="GI31" s="12">
        <f>IF(AND(CJ31&lt;=MAX(CJ$1:CJ30),CJ31&lt;=MAX($A31:CI31),CJ31&lt;=MAX(CK31:$CU31),CJ31&lt;=MAX(CJ32:CJ$99)),1,0)</f>
        <v>0</v>
      </c>
      <c r="GJ31" s="12">
        <f>IF(AND(CK31&lt;=MAX(CK$1:CK30),CK31&lt;=MAX($A31:CJ31),CK31&lt;=MAX(CL31:$CU31),CK31&lt;=MAX(CK32:CK$99)),1,0)</f>
        <v>1</v>
      </c>
      <c r="GK31" s="12">
        <f>IF(AND(CL31&lt;=MAX(CL$1:CL30),CL31&lt;=MAX($A31:CK31),CL31&lt;=MAX(CM31:$CU31),CL31&lt;=MAX(CL32:CL$99)),1,0)</f>
        <v>1</v>
      </c>
      <c r="GL31" s="12">
        <f>IF(AND(CM31&lt;=MAX(CM$1:CM30),CM31&lt;=MAX($A31:CL31),CM31&lt;=MAX(CN31:$CU31),CM31&lt;=MAX(CM32:CM$99)),1,0)</f>
        <v>1</v>
      </c>
      <c r="GM31" s="12">
        <f>IF(AND(CN31&lt;=MAX(CN$1:CN30),CN31&lt;=MAX($A31:CM31),CN31&lt;=MAX(CO31:$CU31),CN31&lt;=MAX(CN32:CN$99)),1,0)</f>
        <v>1</v>
      </c>
      <c r="GN31" s="12">
        <f>IF(AND(CO31&lt;=MAX(CO$1:CO30),CO31&lt;=MAX($A31:CN31),CO31&lt;=MAX(CP31:$CU31),CO31&lt;=MAX(CO32:CO$99)),1,0)</f>
        <v>1</v>
      </c>
      <c r="GO31" s="12">
        <f>IF(AND(CP31&lt;=MAX(CP$1:CP30),CP31&lt;=MAX($A31:CO31),CP31&lt;=MAX(CQ31:$CU31),CP31&lt;=MAX(CP32:CP$99)),1,0)</f>
        <v>1</v>
      </c>
      <c r="GP31" s="12">
        <f>IF(AND(CQ31&lt;=MAX(CQ$1:CQ30),CQ31&lt;=MAX($A31:CP31),CQ31&lt;=MAX(CR31:$CU31),CQ31&lt;=MAX(CQ32:CQ$99)),1,0)</f>
        <v>1</v>
      </c>
      <c r="GQ31" s="12">
        <f>IF(AND(CR31&lt;=MAX(CR$1:CR30),CR31&lt;=MAX($A31:CQ31),CR31&lt;=MAX(CS31:$CU31),CR31&lt;=MAX(CR32:CR$99)),1,0)</f>
        <v>1</v>
      </c>
      <c r="GR31" s="12">
        <f>IF(AND(CS31&lt;=MAX(CS$1:CS30),CS31&lt;=MAX($A31:CR31),CS31&lt;=MAX(CT31:$CU31),CS31&lt;=MAX(CS32:CS$99)),1,0)</f>
        <v>0</v>
      </c>
      <c r="GS31" s="12">
        <f>IF(AND(CT31&lt;=MAX(CT$1:CT30),CT31&lt;=MAX($A31:CS31),CT31&lt;=MAX(CU31:$CU31),CT31&lt;=MAX(CT32:CT$99)),1,0)</f>
        <v>0</v>
      </c>
      <c r="GT31" s="12"/>
    </row>
    <row r="32" spans="1:202">
      <c r="A32" s="13">
        <v>6</v>
      </c>
      <c r="B32">
        <v>1</v>
      </c>
      <c r="C32">
        <v>2</v>
      </c>
      <c r="D32">
        <v>5</v>
      </c>
      <c r="E32">
        <v>6</v>
      </c>
      <c r="F32">
        <v>4</v>
      </c>
      <c r="G32">
        <v>2</v>
      </c>
      <c r="H32">
        <v>0</v>
      </c>
      <c r="I32">
        <v>0</v>
      </c>
      <c r="J32">
        <v>4</v>
      </c>
      <c r="K32">
        <v>2</v>
      </c>
      <c r="L32">
        <v>0</v>
      </c>
      <c r="M32">
        <v>1</v>
      </c>
      <c r="N32">
        <v>4</v>
      </c>
      <c r="O32">
        <v>7</v>
      </c>
      <c r="P32">
        <v>4</v>
      </c>
      <c r="Q32">
        <v>2</v>
      </c>
      <c r="R32">
        <v>0</v>
      </c>
      <c r="S32">
        <v>7</v>
      </c>
      <c r="T32">
        <v>6</v>
      </c>
      <c r="U32">
        <v>8</v>
      </c>
      <c r="V32">
        <v>2</v>
      </c>
      <c r="W32">
        <v>3</v>
      </c>
      <c r="X32">
        <v>1</v>
      </c>
      <c r="Y32">
        <v>6</v>
      </c>
      <c r="Z32">
        <v>4</v>
      </c>
      <c r="AA32">
        <v>3</v>
      </c>
      <c r="AB32">
        <v>5</v>
      </c>
      <c r="AC32">
        <v>7</v>
      </c>
      <c r="AD32">
        <v>2</v>
      </c>
      <c r="AE32">
        <v>5</v>
      </c>
      <c r="AF32">
        <v>8</v>
      </c>
      <c r="AG32">
        <v>3</v>
      </c>
      <c r="AH32">
        <v>3</v>
      </c>
      <c r="AI32">
        <v>3</v>
      </c>
      <c r="AJ32">
        <v>7</v>
      </c>
      <c r="AK32">
        <v>3</v>
      </c>
      <c r="AL32">
        <v>6</v>
      </c>
      <c r="AM32">
        <v>3</v>
      </c>
      <c r="AN32">
        <v>7</v>
      </c>
      <c r="AO32">
        <v>7</v>
      </c>
      <c r="AP32">
        <v>8</v>
      </c>
      <c r="AQ32">
        <v>9</v>
      </c>
      <c r="AR32">
        <v>7</v>
      </c>
      <c r="AS32">
        <v>5</v>
      </c>
      <c r="AT32">
        <v>6</v>
      </c>
      <c r="AU32">
        <v>8</v>
      </c>
      <c r="AV32">
        <v>7</v>
      </c>
      <c r="AW32">
        <v>3</v>
      </c>
      <c r="AX32">
        <v>4</v>
      </c>
      <c r="AY32">
        <v>6</v>
      </c>
      <c r="AZ32">
        <v>4</v>
      </c>
      <c r="BA32">
        <v>5</v>
      </c>
      <c r="BB32">
        <v>6</v>
      </c>
      <c r="BC32">
        <v>9</v>
      </c>
      <c r="BD32">
        <v>7</v>
      </c>
      <c r="BE32">
        <v>8</v>
      </c>
      <c r="BF32">
        <v>7</v>
      </c>
      <c r="BG32">
        <v>7</v>
      </c>
      <c r="BH32">
        <v>9</v>
      </c>
      <c r="BI32">
        <v>4</v>
      </c>
      <c r="BJ32">
        <v>9</v>
      </c>
      <c r="BK32">
        <v>3</v>
      </c>
      <c r="BL32">
        <v>4</v>
      </c>
      <c r="BM32">
        <v>5</v>
      </c>
      <c r="BN32">
        <v>3</v>
      </c>
      <c r="BO32">
        <v>4</v>
      </c>
      <c r="BP32">
        <v>6</v>
      </c>
      <c r="BQ32">
        <v>7</v>
      </c>
      <c r="BR32">
        <v>8</v>
      </c>
      <c r="BS32">
        <v>7</v>
      </c>
      <c r="BT32">
        <v>9</v>
      </c>
      <c r="BU32">
        <v>4</v>
      </c>
      <c r="BV32">
        <v>7</v>
      </c>
      <c r="BW32">
        <v>1</v>
      </c>
      <c r="BX32">
        <v>9</v>
      </c>
      <c r="BY32">
        <v>8</v>
      </c>
      <c r="BZ32">
        <v>2</v>
      </c>
      <c r="CA32">
        <v>8</v>
      </c>
      <c r="CB32">
        <v>7</v>
      </c>
      <c r="CC32">
        <v>5</v>
      </c>
      <c r="CD32">
        <v>3</v>
      </c>
      <c r="CE32">
        <v>2</v>
      </c>
      <c r="CF32">
        <v>1</v>
      </c>
      <c r="CG32">
        <v>1</v>
      </c>
      <c r="CH32">
        <v>1</v>
      </c>
      <c r="CI32">
        <v>1</v>
      </c>
      <c r="CJ32">
        <v>7</v>
      </c>
      <c r="CK32">
        <v>5</v>
      </c>
      <c r="CL32">
        <v>1</v>
      </c>
      <c r="CM32">
        <v>6</v>
      </c>
      <c r="CN32">
        <v>1</v>
      </c>
      <c r="CO32">
        <v>2</v>
      </c>
      <c r="CP32">
        <v>0</v>
      </c>
      <c r="CQ32">
        <v>5</v>
      </c>
      <c r="CR32">
        <v>6</v>
      </c>
      <c r="CS32">
        <v>7</v>
      </c>
      <c r="CT32">
        <v>0</v>
      </c>
      <c r="CU32">
        <v>4</v>
      </c>
      <c r="CZ32" s="12"/>
      <c r="DA32" s="12">
        <f>IF(AND(B32&lt;=MAX(B$1:B31),B32&lt;=MAX($A32:A32),B32&lt;=MAX(C32:$CU32),B32&lt;=MAX(B33:B$99)),1,0)</f>
        <v>1</v>
      </c>
      <c r="DB32" s="12">
        <f>IF(AND(C32&lt;=MAX(C$1:C31),C32&lt;=MAX($A32:B32),C32&lt;=MAX(D32:$CU32),C32&lt;=MAX(C33:C$99)),1,0)</f>
        <v>1</v>
      </c>
      <c r="DC32" s="12">
        <f>IF(AND(D32&lt;=MAX(D$1:D31),D32&lt;=MAX($A32:C32),D32&lt;=MAX(E32:$CU32),D32&lt;=MAX(D33:D$99)),1,0)</f>
        <v>1</v>
      </c>
      <c r="DD32" s="12">
        <f>IF(AND(E32&lt;=MAX(E$1:E31),E32&lt;=MAX($A32:D32),E32&lt;=MAX(F32:$CU32),E32&lt;=MAX(E33:E$99)),1,0)</f>
        <v>1</v>
      </c>
      <c r="DE32" s="12">
        <f>IF(AND(F32&lt;=MAX(F$1:F31),F32&lt;=MAX($A32:E32),F32&lt;=MAX(G32:$CU32),F32&lt;=MAX(F33:F$99)),1,0)</f>
        <v>1</v>
      </c>
      <c r="DF32" s="12">
        <f>IF(AND(G32&lt;=MAX(G$1:G31),G32&lt;=MAX($A32:F32),G32&lt;=MAX(H32:$CU32),G32&lt;=MAX(G33:G$99)),1,0)</f>
        <v>1</v>
      </c>
      <c r="DG32" s="12">
        <f>IF(AND(H32&lt;=MAX(H$1:H31),H32&lt;=MAX($A32:G32),H32&lt;=MAX(I32:$CU32),H32&lt;=MAX(H33:H$99)),1,0)</f>
        <v>1</v>
      </c>
      <c r="DH32" s="12">
        <f>IF(AND(I32&lt;=MAX(I$1:I31),I32&lt;=MAX($A32:H32),I32&lt;=MAX(J32:$CU32),I32&lt;=MAX(I33:I$99)),1,0)</f>
        <v>1</v>
      </c>
      <c r="DI32" s="12">
        <f>IF(AND(J32&lt;=MAX(J$1:J31),J32&lt;=MAX($A32:I32),J32&lt;=MAX(K32:$CU32),J32&lt;=MAX(J33:J$99)),1,0)</f>
        <v>1</v>
      </c>
      <c r="DJ32" s="12">
        <f>IF(AND(K32&lt;=MAX(K$1:K31),K32&lt;=MAX($A32:J32),K32&lt;=MAX(L32:$CU32),K32&lt;=MAX(K33:K$99)),1,0)</f>
        <v>1</v>
      </c>
      <c r="DK32" s="12">
        <f>IF(AND(L32&lt;=MAX(L$1:L31),L32&lt;=MAX($A32:K32),L32&lt;=MAX(M32:$CU32),L32&lt;=MAX(L33:L$99)),1,0)</f>
        <v>1</v>
      </c>
      <c r="DL32" s="12">
        <f>IF(AND(M32&lt;=MAX(M$1:M31),M32&lt;=MAX($A32:L32),M32&lt;=MAX(N32:$CU32),M32&lt;=MAX(M33:M$99)),1,0)</f>
        <v>1</v>
      </c>
      <c r="DM32" s="12">
        <f>IF(AND(N32&lt;=MAX(N$1:N31),N32&lt;=MAX($A32:M32),N32&lt;=MAX(O32:$CU32),N32&lt;=MAX(N33:N$99)),1,0)</f>
        <v>1</v>
      </c>
      <c r="DN32" s="12">
        <f>IF(AND(O32&lt;=MAX(O$1:O31),O32&lt;=MAX($A32:N32),O32&lt;=MAX(P32:$CU32),O32&lt;=MAX(O33:O$99)),1,0)</f>
        <v>0</v>
      </c>
      <c r="DO32" s="12">
        <f>IF(AND(P32&lt;=MAX(P$1:P31),P32&lt;=MAX($A32:O32),P32&lt;=MAX(Q32:$CU32),P32&lt;=MAX(P33:P$99)),1,0)</f>
        <v>1</v>
      </c>
      <c r="DP32" s="12">
        <f>IF(AND(Q32&lt;=MAX(Q$1:Q31),Q32&lt;=MAX($A32:P32),Q32&lt;=MAX(R32:$CU32),Q32&lt;=MAX(Q33:Q$99)),1,0)</f>
        <v>1</v>
      </c>
      <c r="DQ32" s="12">
        <f>IF(AND(R32&lt;=MAX(R$1:R31),R32&lt;=MAX($A32:Q32),R32&lt;=MAX(S32:$CU32),R32&lt;=MAX(R33:R$99)),1,0)</f>
        <v>1</v>
      </c>
      <c r="DR32" s="12">
        <f>IF(AND(S32&lt;=MAX(S$1:S31),S32&lt;=MAX($A32:R32),S32&lt;=MAX(T32:$CU32),S32&lt;=MAX(S33:S$99)),1,0)</f>
        <v>1</v>
      </c>
      <c r="DS32" s="12">
        <f>IF(AND(T32&lt;=MAX(T$1:T31),T32&lt;=MAX($A32:S32),T32&lt;=MAX(U32:$CU32),T32&lt;=MAX(T33:T$99)),1,0)</f>
        <v>1</v>
      </c>
      <c r="DT32" s="12">
        <f>IF(AND(U32&lt;=MAX(U$1:U31),U32&lt;=MAX($A32:T32),U32&lt;=MAX(V32:$CU32),U32&lt;=MAX(U33:U$99)),1,0)</f>
        <v>0</v>
      </c>
      <c r="DU32" s="12">
        <f>IF(AND(V32&lt;=MAX(V$1:V31),V32&lt;=MAX($A32:U32),V32&lt;=MAX(W32:$CU32),V32&lt;=MAX(V33:V$99)),1,0)</f>
        <v>1</v>
      </c>
      <c r="DV32" s="12">
        <f>IF(AND(W32&lt;=MAX(W$1:W31),W32&lt;=MAX($A32:V32),W32&lt;=MAX(X32:$CU32),W32&lt;=MAX(W33:W$99)),1,0)</f>
        <v>1</v>
      </c>
      <c r="DW32" s="12">
        <f>IF(AND(X32&lt;=MAX(X$1:X31),X32&lt;=MAX($A32:W32),X32&lt;=MAX(Y32:$CU32),X32&lt;=MAX(X33:X$99)),1,0)</f>
        <v>1</v>
      </c>
      <c r="DX32" s="12">
        <f>IF(AND(Y32&lt;=MAX(Y$1:Y31),Y32&lt;=MAX($A32:X32),Y32&lt;=MAX(Z32:$CU32),Y32&lt;=MAX(Y33:Y$99)),1,0)</f>
        <v>1</v>
      </c>
      <c r="DY32" s="12">
        <f>IF(AND(Z32&lt;=MAX(Z$1:Z31),Z32&lt;=MAX($A32:Y32),Z32&lt;=MAX(AA32:$CU32),Z32&lt;=MAX(Z33:Z$99)),1,0)</f>
        <v>1</v>
      </c>
      <c r="DZ32" s="12">
        <f>IF(AND(AA32&lt;=MAX(AA$1:AA31),AA32&lt;=MAX($A32:Z32),AA32&lt;=MAX(AB32:$CU32),AA32&lt;=MAX(AA33:AA$99)),1,0)</f>
        <v>1</v>
      </c>
      <c r="EA32" s="12">
        <f>IF(AND(AB32&lt;=MAX(AB$1:AB31),AB32&lt;=MAX($A32:AA32),AB32&lt;=MAX(AC32:$CU32),AB32&lt;=MAX(AB33:AB$99)),1,0)</f>
        <v>1</v>
      </c>
      <c r="EB32" s="12">
        <f>IF(AND(AC32&lt;=MAX(AC$1:AC31),AC32&lt;=MAX($A32:AB32),AC32&lt;=MAX(AD32:$CU32),AC32&lt;=MAX(AC33:AC$99)),1,0)</f>
        <v>1</v>
      </c>
      <c r="EC32" s="12">
        <f>IF(AND(AD32&lt;=MAX(AD$1:AD31),AD32&lt;=MAX($A32:AC32),AD32&lt;=MAX(AE32:$CU32),AD32&lt;=MAX(AD33:AD$99)),1,0)</f>
        <v>1</v>
      </c>
      <c r="ED32" s="12">
        <f>IF(AND(AE32&lt;=MAX(AE$1:AE31),AE32&lt;=MAX($A32:AD32),AE32&lt;=MAX(AF32:$CU32),AE32&lt;=MAX(AE33:AE$99)),1,0)</f>
        <v>1</v>
      </c>
      <c r="EE32" s="12">
        <f>IF(AND(AF32&lt;=MAX(AF$1:AF31),AF32&lt;=MAX($A32:AE32),AF32&lt;=MAX(AG32:$CU32),AF32&lt;=MAX(AF33:AF$99)),1,0)</f>
        <v>1</v>
      </c>
      <c r="EF32" s="12">
        <f>IF(AND(AG32&lt;=MAX(AG$1:AG31),AG32&lt;=MAX($A32:AF32),AG32&lt;=MAX(AH32:$CU32),AG32&lt;=MAX(AG33:AG$99)),1,0)</f>
        <v>1</v>
      </c>
      <c r="EG32" s="12">
        <f>IF(AND(AH32&lt;=MAX(AH$1:AH31),AH32&lt;=MAX($A32:AG32),AH32&lt;=MAX(AI32:$CU32),AH32&lt;=MAX(AH33:AH$99)),1,0)</f>
        <v>1</v>
      </c>
      <c r="EH32" s="12">
        <f>IF(AND(AI32&lt;=MAX(AI$1:AI31),AI32&lt;=MAX($A32:AH32),AI32&lt;=MAX(AJ32:$CU32),AI32&lt;=MAX(AI33:AI$99)),1,0)</f>
        <v>1</v>
      </c>
      <c r="EI32" s="12">
        <f>IF(AND(AJ32&lt;=MAX(AJ$1:AJ31),AJ32&lt;=MAX($A32:AI32),AJ32&lt;=MAX(AK32:$CU32),AJ32&lt;=MAX(AJ33:AJ$99)),1,0)</f>
        <v>1</v>
      </c>
      <c r="EJ32" s="12">
        <f>IF(AND(AK32&lt;=MAX(AK$1:AK31),AK32&lt;=MAX($A32:AJ32),AK32&lt;=MAX(AL32:$CU32),AK32&lt;=MAX(AK33:AK$99)),1,0)</f>
        <v>1</v>
      </c>
      <c r="EK32" s="12">
        <f>IF(AND(AL32&lt;=MAX(AL$1:AL31),AL32&lt;=MAX($A32:AK32),AL32&lt;=MAX(AM32:$CU32),AL32&lt;=MAX(AL33:AL$99)),1,0)</f>
        <v>1</v>
      </c>
      <c r="EL32" s="12">
        <f>IF(AND(AM32&lt;=MAX(AM$1:AM31),AM32&lt;=MAX($A32:AL32),AM32&lt;=MAX(AN32:$CU32),AM32&lt;=MAX(AM33:AM$99)),1,0)</f>
        <v>1</v>
      </c>
      <c r="EM32" s="12">
        <f>IF(AND(AN32&lt;=MAX(AN$1:AN31),AN32&lt;=MAX($A32:AM32),AN32&lt;=MAX(AO32:$CU32),AN32&lt;=MAX(AN33:AN$99)),1,0)</f>
        <v>1</v>
      </c>
      <c r="EN32" s="12">
        <f>IF(AND(AO32&lt;=MAX(AO$1:AO31),AO32&lt;=MAX($A32:AN32),AO32&lt;=MAX(AP32:$CU32),AO32&lt;=MAX(AO33:AO$99)),1,0)</f>
        <v>1</v>
      </c>
      <c r="EO32" s="12">
        <f>IF(AND(AP32&lt;=MAX(AP$1:AP31),AP32&lt;=MAX($A32:AO32),AP32&lt;=MAX(AQ32:$CU32),AP32&lt;=MAX(AP33:AP$99)),1,0)</f>
        <v>1</v>
      </c>
      <c r="EP32" s="12">
        <f>IF(AND(AQ32&lt;=MAX(AQ$1:AQ31),AQ32&lt;=MAX($A32:AP32),AQ32&lt;=MAX(AR32:$CU32),AQ32&lt;=MAX(AQ33:AQ$99)),1,0)</f>
        <v>0</v>
      </c>
      <c r="EQ32" s="12">
        <f>IF(AND(AR32&lt;=MAX(AR$1:AR31),AR32&lt;=MAX($A32:AQ32),AR32&lt;=MAX(AS32:$CU32),AR32&lt;=MAX(AR33:AR$99)),1,0)</f>
        <v>1</v>
      </c>
      <c r="ER32" s="12">
        <f>IF(AND(AS32&lt;=MAX(AS$1:AS31),AS32&lt;=MAX($A32:AR32),AS32&lt;=MAX(AT32:$CU32),AS32&lt;=MAX(AS33:AS$99)),1,0)</f>
        <v>1</v>
      </c>
      <c r="ES32" s="12">
        <f>IF(AND(AT32&lt;=MAX(AT$1:AT31),AT32&lt;=MAX($A32:AS32),AT32&lt;=MAX(AU32:$CU32),AT32&lt;=MAX(AT33:AT$99)),1,0)</f>
        <v>1</v>
      </c>
      <c r="ET32" s="12">
        <f>IF(AND(AU32&lt;=MAX(AU$1:AU31),AU32&lt;=MAX($A32:AT32),AU32&lt;=MAX(AV32:$CU32),AU32&lt;=MAX(AU33:AU$99)),1,0)</f>
        <v>1</v>
      </c>
      <c r="EU32" s="12">
        <f>IF(AND(AV32&lt;=MAX(AV$1:AV31),AV32&lt;=MAX($A32:AU32),AV32&lt;=MAX(AW32:$CU32),AV32&lt;=MAX(AV33:AV$99)),1,0)</f>
        <v>1</v>
      </c>
      <c r="EV32" s="12">
        <f>IF(AND(AW32&lt;=MAX(AW$1:AW31),AW32&lt;=MAX($A32:AV32),AW32&lt;=MAX(AX32:$CU32),AW32&lt;=MAX(AW33:AW$99)),1,0)</f>
        <v>1</v>
      </c>
      <c r="EW32" s="12">
        <f>IF(AND(AX32&lt;=MAX(AX$1:AX31),AX32&lt;=MAX($A32:AW32),AX32&lt;=MAX(AY32:$CU32),AX32&lt;=MAX(AX33:AX$99)),1,0)</f>
        <v>1</v>
      </c>
      <c r="EX32" s="12">
        <f>IF(AND(AY32&lt;=MAX(AY$1:AY31),AY32&lt;=MAX($A32:AX32),AY32&lt;=MAX(AZ32:$CU32),AY32&lt;=MAX(AY33:AY$99)),1,0)</f>
        <v>1</v>
      </c>
      <c r="EY32" s="12">
        <f>IF(AND(AZ32&lt;=MAX(AZ$1:AZ31),AZ32&lt;=MAX($A32:AY32),AZ32&lt;=MAX(BA32:$CU32),AZ32&lt;=MAX(AZ33:AZ$99)),1,0)</f>
        <v>1</v>
      </c>
      <c r="EZ32" s="12">
        <f>IF(AND(BA32&lt;=MAX(BA$1:BA31),BA32&lt;=MAX($A32:AZ32),BA32&lt;=MAX(BB32:$CU32),BA32&lt;=MAX(BA33:BA$99)),1,0)</f>
        <v>1</v>
      </c>
      <c r="FA32" s="12">
        <f>IF(AND(BB32&lt;=MAX(BB$1:BB31),BB32&lt;=MAX($A32:BA32),BB32&lt;=MAX(BC32:$CU32),BB32&lt;=MAX(BB33:BB$99)),1,0)</f>
        <v>1</v>
      </c>
      <c r="FB32" s="12">
        <f>IF(AND(BC32&lt;=MAX(BC$1:BC31),BC32&lt;=MAX($A32:BB32),BC32&lt;=MAX(BD32:$CU32),BC32&lt;=MAX(BC33:BC$99)),1,0)</f>
        <v>1</v>
      </c>
      <c r="FC32" s="12">
        <f>IF(AND(BD32&lt;=MAX(BD$1:BD31),BD32&lt;=MAX($A32:BC32),BD32&lt;=MAX(BE32:$CU32),BD32&lt;=MAX(BD33:BD$99)),1,0)</f>
        <v>1</v>
      </c>
      <c r="FD32" s="12">
        <f>IF(AND(BE32&lt;=MAX(BE$1:BE31),BE32&lt;=MAX($A32:BD32),BE32&lt;=MAX(BF32:$CU32),BE32&lt;=MAX(BE33:BE$99)),1,0)</f>
        <v>1</v>
      </c>
      <c r="FE32" s="12">
        <f>IF(AND(BF32&lt;=MAX(BF$1:BF31),BF32&lt;=MAX($A32:BE32),BF32&lt;=MAX(BG32:$CU32),BF32&lt;=MAX(BF33:BF$99)),1,0)</f>
        <v>1</v>
      </c>
      <c r="FF32" s="12">
        <f>IF(AND(BG32&lt;=MAX(BG$1:BG31),BG32&lt;=MAX($A32:BF32),BG32&lt;=MAX(BH32:$CU32),BG32&lt;=MAX(BG33:BG$99)),1,0)</f>
        <v>1</v>
      </c>
      <c r="FG32" s="12">
        <f>IF(AND(BH32&lt;=MAX(BH$1:BH31),BH32&lt;=MAX($A32:BG32),BH32&lt;=MAX(BI32:$CU32),BH32&lt;=MAX(BH33:BH$99)),1,0)</f>
        <v>1</v>
      </c>
      <c r="FH32" s="12">
        <f>IF(AND(BI32&lt;=MAX(BI$1:BI31),BI32&lt;=MAX($A32:BH32),BI32&lt;=MAX(BJ32:$CU32),BI32&lt;=MAX(BI33:BI$99)),1,0)</f>
        <v>1</v>
      </c>
      <c r="FI32" s="12">
        <f>IF(AND(BJ32&lt;=MAX(BJ$1:BJ31),BJ32&lt;=MAX($A32:BI32),BJ32&lt;=MAX(BK32:$CU32),BJ32&lt;=MAX(BJ33:BJ$99)),1,0)</f>
        <v>0</v>
      </c>
      <c r="FJ32" s="12">
        <f>IF(AND(BK32&lt;=MAX(BK$1:BK31),BK32&lt;=MAX($A32:BJ32),BK32&lt;=MAX(BL32:$CU32),BK32&lt;=MAX(BK33:BK$99)),1,0)</f>
        <v>1</v>
      </c>
      <c r="FK32" s="12">
        <f>IF(AND(BL32&lt;=MAX(BL$1:BL31),BL32&lt;=MAX($A32:BK32),BL32&lt;=MAX(BM32:$CU32),BL32&lt;=MAX(BL33:BL$99)),1,0)</f>
        <v>1</v>
      </c>
      <c r="FL32" s="12">
        <f>IF(AND(BM32&lt;=MAX(BM$1:BM31),BM32&lt;=MAX($A32:BL32),BM32&lt;=MAX(BN32:$CU32),BM32&lt;=MAX(BM33:BM$99)),1,0)</f>
        <v>1</v>
      </c>
      <c r="FM32" s="12">
        <f>IF(AND(BN32&lt;=MAX(BN$1:BN31),BN32&lt;=MAX($A32:BM32),BN32&lt;=MAX(BO32:$CU32),BN32&lt;=MAX(BN33:BN$99)),1,0)</f>
        <v>1</v>
      </c>
      <c r="FN32" s="12">
        <f>IF(AND(BO32&lt;=MAX(BO$1:BO31),BO32&lt;=MAX($A32:BN32),BO32&lt;=MAX(BP32:$CU32),BO32&lt;=MAX(BO33:BO$99)),1,0)</f>
        <v>1</v>
      </c>
      <c r="FO32" s="12">
        <f>IF(AND(BP32&lt;=MAX(BP$1:BP31),BP32&lt;=MAX($A32:BO32),BP32&lt;=MAX(BQ32:$CU32),BP32&lt;=MAX(BP33:BP$99)),1,0)</f>
        <v>1</v>
      </c>
      <c r="FP32" s="12">
        <f>IF(AND(BQ32&lt;=MAX(BQ$1:BQ31),BQ32&lt;=MAX($A32:BP32),BQ32&lt;=MAX(BR32:$CU32),BQ32&lt;=MAX(BQ33:BQ$99)),1,0)</f>
        <v>1</v>
      </c>
      <c r="FQ32" s="12">
        <f>IF(AND(BR32&lt;=MAX(BR$1:BR31),BR32&lt;=MAX($A32:BQ32),BR32&lt;=MAX(BS32:$CU32),BR32&lt;=MAX(BR33:BR$99)),1,0)</f>
        <v>1</v>
      </c>
      <c r="FR32" s="12">
        <f>IF(AND(BS32&lt;=MAX(BS$1:BS31),BS32&lt;=MAX($A32:BR32),BS32&lt;=MAX(BT32:$CU32),BS32&lt;=MAX(BS33:BS$99)),1,0)</f>
        <v>1</v>
      </c>
      <c r="FS32" s="12">
        <f>IF(AND(BT32&lt;=MAX(BT$1:BT31),BT32&lt;=MAX($A32:BS32),BT32&lt;=MAX(BU32:$CU32),BT32&lt;=MAX(BT33:BT$99)),1,0)</f>
        <v>1</v>
      </c>
      <c r="FT32" s="12">
        <f>IF(AND(BU32&lt;=MAX(BU$1:BU31),BU32&lt;=MAX($A32:BT32),BU32&lt;=MAX(BV32:$CU32),BU32&lt;=MAX(BU33:BU$99)),1,0)</f>
        <v>1</v>
      </c>
      <c r="FU32" s="12">
        <f>IF(AND(BV32&lt;=MAX(BV$1:BV31),BV32&lt;=MAX($A32:BU32),BV32&lt;=MAX(BW32:$CU32),BV32&lt;=MAX(BV33:BV$99)),1,0)</f>
        <v>1</v>
      </c>
      <c r="FV32" s="12">
        <f>IF(AND(BW32&lt;=MAX(BW$1:BW31),BW32&lt;=MAX($A32:BV32),BW32&lt;=MAX(BX32:$CU32),BW32&lt;=MAX(BW33:BW$99)),1,0)</f>
        <v>1</v>
      </c>
      <c r="FW32" s="12">
        <f>IF(AND(BX32&lt;=MAX(BX$1:BX31),BX32&lt;=MAX($A32:BW32),BX32&lt;=MAX(BY32:$CU32),BX32&lt;=MAX(BX33:BX$99)),1,0)</f>
        <v>0</v>
      </c>
      <c r="FX32" s="12">
        <f>IF(AND(BY32&lt;=MAX(BY$1:BY31),BY32&lt;=MAX($A32:BX32),BY32&lt;=MAX(BZ32:$CU32),BY32&lt;=MAX(BY33:BY$99)),1,0)</f>
        <v>1</v>
      </c>
      <c r="FY32" s="12">
        <f>IF(AND(BZ32&lt;=MAX(BZ$1:BZ31),BZ32&lt;=MAX($A32:BY32),BZ32&lt;=MAX(CA32:$CU32),BZ32&lt;=MAX(BZ33:BZ$99)),1,0)</f>
        <v>1</v>
      </c>
      <c r="FZ32" s="12">
        <f>IF(AND(CA32&lt;=MAX(CA$1:CA31),CA32&lt;=MAX($A32:BZ32),CA32&lt;=MAX(CB32:$CU32),CA32&lt;=MAX(CA33:CA$99)),1,0)</f>
        <v>0</v>
      </c>
      <c r="GA32" s="12">
        <f>IF(AND(CB32&lt;=MAX(CB$1:CB31),CB32&lt;=MAX($A32:CA32),CB32&lt;=MAX(CC32:$CU32),CB32&lt;=MAX(CB33:CB$99)),1,0)</f>
        <v>1</v>
      </c>
      <c r="GB32" s="12">
        <f>IF(AND(CC32&lt;=MAX(CC$1:CC31),CC32&lt;=MAX($A32:CB32),CC32&lt;=MAX(CD32:$CU32),CC32&lt;=MAX(CC33:CC$99)),1,0)</f>
        <v>1</v>
      </c>
      <c r="GC32" s="12">
        <f>IF(AND(CD32&lt;=MAX(CD$1:CD31),CD32&lt;=MAX($A32:CC32),CD32&lt;=MAX(CE32:$CU32),CD32&lt;=MAX(CD33:CD$99)),1,0)</f>
        <v>1</v>
      </c>
      <c r="GD32" s="12">
        <f>IF(AND(CE32&lt;=MAX(CE$1:CE31),CE32&lt;=MAX($A32:CD32),CE32&lt;=MAX(CF32:$CU32),CE32&lt;=MAX(CE33:CE$99)),1,0)</f>
        <v>1</v>
      </c>
      <c r="GE32" s="12">
        <f>IF(AND(CF32&lt;=MAX(CF$1:CF31),CF32&lt;=MAX($A32:CE32),CF32&lt;=MAX(CG32:$CU32),CF32&lt;=MAX(CF33:CF$99)),1,0)</f>
        <v>1</v>
      </c>
      <c r="GF32" s="12">
        <f>IF(AND(CG32&lt;=MAX(CG$1:CG31),CG32&lt;=MAX($A32:CF32),CG32&lt;=MAX(CH32:$CU32),CG32&lt;=MAX(CG33:CG$99)),1,0)</f>
        <v>1</v>
      </c>
      <c r="GG32" s="12">
        <f>IF(AND(CH32&lt;=MAX(CH$1:CH31),CH32&lt;=MAX($A32:CG32),CH32&lt;=MAX(CI32:$CU32),CH32&lt;=MAX(CH33:CH$99)),1,0)</f>
        <v>1</v>
      </c>
      <c r="GH32" s="12">
        <f>IF(AND(CI32&lt;=MAX(CI$1:CI31),CI32&lt;=MAX($A32:CH32),CI32&lt;=MAX(CJ32:$CU32),CI32&lt;=MAX(CI33:CI$99)),1,0)</f>
        <v>1</v>
      </c>
      <c r="GI32" s="12">
        <f>IF(AND(CJ32&lt;=MAX(CJ$1:CJ31),CJ32&lt;=MAX($A32:CI32),CJ32&lt;=MAX(CK32:$CU32),CJ32&lt;=MAX(CJ33:CJ$99)),1,0)</f>
        <v>1</v>
      </c>
      <c r="GJ32" s="12">
        <f>IF(AND(CK32&lt;=MAX(CK$1:CK31),CK32&lt;=MAX($A32:CJ32),CK32&lt;=MAX(CL32:$CU32),CK32&lt;=MAX(CK33:CK$99)),1,0)</f>
        <v>1</v>
      </c>
      <c r="GK32" s="12">
        <f>IF(AND(CL32&lt;=MAX(CL$1:CL31),CL32&lt;=MAX($A32:CK32),CL32&lt;=MAX(CM32:$CU32),CL32&lt;=MAX(CL33:CL$99)),1,0)</f>
        <v>1</v>
      </c>
      <c r="GL32" s="12">
        <f>IF(AND(CM32&lt;=MAX(CM$1:CM31),CM32&lt;=MAX($A32:CL32),CM32&lt;=MAX(CN32:$CU32),CM32&lt;=MAX(CM33:CM$99)),1,0)</f>
        <v>1</v>
      </c>
      <c r="GM32" s="12">
        <f>IF(AND(CN32&lt;=MAX(CN$1:CN31),CN32&lt;=MAX($A32:CM32),CN32&lt;=MAX(CO32:$CU32),CN32&lt;=MAX(CN33:CN$99)),1,0)</f>
        <v>1</v>
      </c>
      <c r="GN32" s="12">
        <f>IF(AND(CO32&lt;=MAX(CO$1:CO31),CO32&lt;=MAX($A32:CN32),CO32&lt;=MAX(CP32:$CU32),CO32&lt;=MAX(CO33:CO$99)),1,0)</f>
        <v>1</v>
      </c>
      <c r="GO32" s="12">
        <f>IF(AND(CP32&lt;=MAX(CP$1:CP31),CP32&lt;=MAX($A32:CO32),CP32&lt;=MAX(CQ32:$CU32),CP32&lt;=MAX(CP33:CP$99)),1,0)</f>
        <v>1</v>
      </c>
      <c r="GP32" s="12">
        <f>IF(AND(CQ32&lt;=MAX(CQ$1:CQ31),CQ32&lt;=MAX($A32:CP32),CQ32&lt;=MAX(CR32:$CU32),CQ32&lt;=MAX(CQ33:CQ$99)),1,0)</f>
        <v>1</v>
      </c>
      <c r="GQ32" s="12">
        <f>IF(AND(CR32&lt;=MAX(CR$1:CR31),CR32&lt;=MAX($A32:CQ32),CR32&lt;=MAX(CS32:$CU32),CR32&lt;=MAX(CR33:CR$99)),1,0)</f>
        <v>1</v>
      </c>
      <c r="GR32" s="12">
        <f>IF(AND(CS32&lt;=MAX(CS$1:CS31),CS32&lt;=MAX($A32:CR32),CS32&lt;=MAX(CT32:$CU32),CS32&lt;=MAX(CS33:CS$99)),1,0)</f>
        <v>0</v>
      </c>
      <c r="GS32" s="12">
        <f>IF(AND(CT32&lt;=MAX(CT$1:CT31),CT32&lt;=MAX($A32:CS32),CT32&lt;=MAX(CU32:$CU32),CT32&lt;=MAX(CT33:CT$99)),1,0)</f>
        <v>1</v>
      </c>
      <c r="GT32" s="12"/>
    </row>
    <row r="33" spans="1:202">
      <c r="A33" s="13">
        <v>1</v>
      </c>
      <c r="B33">
        <v>5</v>
      </c>
      <c r="C33">
        <v>4</v>
      </c>
      <c r="D33">
        <v>7</v>
      </c>
      <c r="E33">
        <v>1</v>
      </c>
      <c r="F33">
        <v>5</v>
      </c>
      <c r="G33">
        <v>0</v>
      </c>
      <c r="H33">
        <v>3</v>
      </c>
      <c r="I33">
        <v>1</v>
      </c>
      <c r="J33">
        <v>5</v>
      </c>
      <c r="K33">
        <v>6</v>
      </c>
      <c r="L33">
        <v>1</v>
      </c>
      <c r="M33">
        <v>0</v>
      </c>
      <c r="N33">
        <v>1</v>
      </c>
      <c r="O33">
        <v>5</v>
      </c>
      <c r="P33">
        <v>1</v>
      </c>
      <c r="Q33">
        <v>4</v>
      </c>
      <c r="R33">
        <v>5</v>
      </c>
      <c r="S33">
        <v>1</v>
      </c>
      <c r="T33">
        <v>5</v>
      </c>
      <c r="U33">
        <v>3</v>
      </c>
      <c r="V33">
        <v>9</v>
      </c>
      <c r="W33">
        <v>2</v>
      </c>
      <c r="X33">
        <v>9</v>
      </c>
      <c r="Y33">
        <v>5</v>
      </c>
      <c r="Z33">
        <v>7</v>
      </c>
      <c r="AA33">
        <v>1</v>
      </c>
      <c r="AB33">
        <v>7</v>
      </c>
      <c r="AC33">
        <v>8</v>
      </c>
      <c r="AD33">
        <v>7</v>
      </c>
      <c r="AE33">
        <v>3</v>
      </c>
      <c r="AF33">
        <v>2</v>
      </c>
      <c r="AG33">
        <v>5</v>
      </c>
      <c r="AH33">
        <v>8</v>
      </c>
      <c r="AI33">
        <v>5</v>
      </c>
      <c r="AJ33">
        <v>3</v>
      </c>
      <c r="AK33">
        <v>7</v>
      </c>
      <c r="AL33">
        <v>5</v>
      </c>
      <c r="AM33">
        <v>5</v>
      </c>
      <c r="AN33">
        <v>4</v>
      </c>
      <c r="AO33">
        <v>3</v>
      </c>
      <c r="AP33">
        <v>6</v>
      </c>
      <c r="AQ33">
        <v>8</v>
      </c>
      <c r="AR33">
        <v>8</v>
      </c>
      <c r="AS33">
        <v>8</v>
      </c>
      <c r="AT33">
        <v>9</v>
      </c>
      <c r="AU33">
        <v>3</v>
      </c>
      <c r="AV33">
        <v>3</v>
      </c>
      <c r="AW33">
        <v>8</v>
      </c>
      <c r="AX33">
        <v>8</v>
      </c>
      <c r="AY33">
        <v>8</v>
      </c>
      <c r="AZ33">
        <v>3</v>
      </c>
      <c r="BA33">
        <v>3</v>
      </c>
      <c r="BB33">
        <v>8</v>
      </c>
      <c r="BC33">
        <v>4</v>
      </c>
      <c r="BD33">
        <v>9</v>
      </c>
      <c r="BE33">
        <v>6</v>
      </c>
      <c r="BF33">
        <v>5</v>
      </c>
      <c r="BG33">
        <v>4</v>
      </c>
      <c r="BH33">
        <v>8</v>
      </c>
      <c r="BI33">
        <v>9</v>
      </c>
      <c r="BJ33">
        <v>9</v>
      </c>
      <c r="BK33">
        <v>4</v>
      </c>
      <c r="BL33">
        <v>4</v>
      </c>
      <c r="BM33">
        <v>9</v>
      </c>
      <c r="BN33">
        <v>2</v>
      </c>
      <c r="BO33">
        <v>8</v>
      </c>
      <c r="BP33">
        <v>4</v>
      </c>
      <c r="BQ33">
        <v>2</v>
      </c>
      <c r="BR33">
        <v>9</v>
      </c>
      <c r="BS33">
        <v>5</v>
      </c>
      <c r="BT33">
        <v>4</v>
      </c>
      <c r="BU33">
        <v>2</v>
      </c>
      <c r="BV33">
        <v>2</v>
      </c>
      <c r="BW33">
        <v>5</v>
      </c>
      <c r="BX33">
        <v>6</v>
      </c>
      <c r="BY33">
        <v>1</v>
      </c>
      <c r="BZ33">
        <v>5</v>
      </c>
      <c r="CA33">
        <v>7</v>
      </c>
      <c r="CB33">
        <v>1</v>
      </c>
      <c r="CC33">
        <v>3</v>
      </c>
      <c r="CD33">
        <v>2</v>
      </c>
      <c r="CE33">
        <v>5</v>
      </c>
      <c r="CF33">
        <v>7</v>
      </c>
      <c r="CG33">
        <v>3</v>
      </c>
      <c r="CH33">
        <v>4</v>
      </c>
      <c r="CI33">
        <v>8</v>
      </c>
      <c r="CJ33">
        <v>7</v>
      </c>
      <c r="CK33">
        <v>1</v>
      </c>
      <c r="CL33">
        <v>5</v>
      </c>
      <c r="CM33">
        <v>5</v>
      </c>
      <c r="CN33">
        <v>6</v>
      </c>
      <c r="CO33">
        <v>2</v>
      </c>
      <c r="CP33">
        <v>7</v>
      </c>
      <c r="CQ33">
        <v>7</v>
      </c>
      <c r="CR33">
        <v>0</v>
      </c>
      <c r="CS33">
        <v>0</v>
      </c>
      <c r="CT33">
        <v>5</v>
      </c>
      <c r="CU33">
        <v>1</v>
      </c>
      <c r="CZ33" s="12"/>
      <c r="DA33" s="12">
        <f>IF(AND(B33&lt;=MAX(B$1:B32),B33&lt;=MAX($A33:A33),B33&lt;=MAX(C33:$CU33),B33&lt;=MAX(B34:B$99)),1,0)</f>
        <v>0</v>
      </c>
      <c r="DB33" s="12">
        <f>IF(AND(C33&lt;=MAX(C$1:C32),C33&lt;=MAX($A33:B33),C33&lt;=MAX(D33:$CU33),C33&lt;=MAX(C34:C$99)),1,0)</f>
        <v>1</v>
      </c>
      <c r="DC33" s="12">
        <f>IF(AND(D33&lt;=MAX(D$1:D32),D33&lt;=MAX($A33:C33),D33&lt;=MAX(E33:$CU33),D33&lt;=MAX(D34:D$99)),1,0)</f>
        <v>0</v>
      </c>
      <c r="DD33" s="12">
        <f>IF(AND(E33&lt;=MAX(E$1:E32),E33&lt;=MAX($A33:D33),E33&lt;=MAX(F33:$CU33),E33&lt;=MAX(E34:E$99)),1,0)</f>
        <v>1</v>
      </c>
      <c r="DE33" s="12">
        <f>IF(AND(F33&lt;=MAX(F$1:F32),F33&lt;=MAX($A33:E33),F33&lt;=MAX(G33:$CU33),F33&lt;=MAX(F34:F$99)),1,0)</f>
        <v>1</v>
      </c>
      <c r="DF33" s="12">
        <f>IF(AND(G33&lt;=MAX(G$1:G32),G33&lt;=MAX($A33:F33),G33&lt;=MAX(H33:$CU33),G33&lt;=MAX(G34:G$99)),1,0)</f>
        <v>1</v>
      </c>
      <c r="DG33" s="12">
        <f>IF(AND(H33&lt;=MAX(H$1:H32),H33&lt;=MAX($A33:G33),H33&lt;=MAX(I33:$CU33),H33&lt;=MAX(H34:H$99)),1,0)</f>
        <v>1</v>
      </c>
      <c r="DH33" s="12">
        <f>IF(AND(I33&lt;=MAX(I$1:I32),I33&lt;=MAX($A33:H33),I33&lt;=MAX(J33:$CU33),I33&lt;=MAX(I34:I$99)),1,0)</f>
        <v>1</v>
      </c>
      <c r="DI33" s="12">
        <f>IF(AND(J33&lt;=MAX(J$1:J32),J33&lt;=MAX($A33:I33),J33&lt;=MAX(K33:$CU33),J33&lt;=MAX(J34:J$99)),1,0)</f>
        <v>1</v>
      </c>
      <c r="DJ33" s="12">
        <f>IF(AND(K33&lt;=MAX(K$1:K32),K33&lt;=MAX($A33:J33),K33&lt;=MAX(L33:$CU33),K33&lt;=MAX(K34:K$99)),1,0)</f>
        <v>1</v>
      </c>
      <c r="DK33" s="12">
        <f>IF(AND(L33&lt;=MAX(L$1:L32),L33&lt;=MAX($A33:K33),L33&lt;=MAX(M33:$CU33),L33&lt;=MAX(L34:L$99)),1,0)</f>
        <v>1</v>
      </c>
      <c r="DL33" s="12">
        <f>IF(AND(M33&lt;=MAX(M$1:M32),M33&lt;=MAX($A33:L33),M33&lt;=MAX(N33:$CU33),M33&lt;=MAX(M34:M$99)),1,0)</f>
        <v>1</v>
      </c>
      <c r="DM33" s="12">
        <f>IF(AND(N33&lt;=MAX(N$1:N32),N33&lt;=MAX($A33:M33),N33&lt;=MAX(O33:$CU33),N33&lt;=MAX(N34:N$99)),1,0)</f>
        <v>1</v>
      </c>
      <c r="DN33" s="12">
        <f>IF(AND(O33&lt;=MAX(O$1:O32),O33&lt;=MAX($A33:N33),O33&lt;=MAX(P33:$CU33),O33&lt;=MAX(O34:O$99)),1,0)</f>
        <v>1</v>
      </c>
      <c r="DO33" s="12">
        <f>IF(AND(P33&lt;=MAX(P$1:P32),P33&lt;=MAX($A33:O33),P33&lt;=MAX(Q33:$CU33),P33&lt;=MAX(P34:P$99)),1,0)</f>
        <v>1</v>
      </c>
      <c r="DP33" s="12">
        <f>IF(AND(Q33&lt;=MAX(Q$1:Q32),Q33&lt;=MAX($A33:P33),Q33&lt;=MAX(R33:$CU33),Q33&lt;=MAX(Q34:Q$99)),1,0)</f>
        <v>1</v>
      </c>
      <c r="DQ33" s="12">
        <f>IF(AND(R33&lt;=MAX(R$1:R32),R33&lt;=MAX($A33:Q33),R33&lt;=MAX(S33:$CU33),R33&lt;=MAX(R34:R$99)),1,0)</f>
        <v>1</v>
      </c>
      <c r="DR33" s="12">
        <f>IF(AND(S33&lt;=MAX(S$1:S32),S33&lt;=MAX($A33:R33),S33&lt;=MAX(T33:$CU33),S33&lt;=MAX(S34:S$99)),1,0)</f>
        <v>1</v>
      </c>
      <c r="DS33" s="12">
        <f>IF(AND(T33&lt;=MAX(T$1:T32),T33&lt;=MAX($A33:S33),T33&lt;=MAX(U33:$CU33),T33&lt;=MAX(T34:T$99)),1,0)</f>
        <v>1</v>
      </c>
      <c r="DT33" s="12">
        <f>IF(AND(U33&lt;=MAX(U$1:U32),U33&lt;=MAX($A33:T33),U33&lt;=MAX(V33:$CU33),U33&lt;=MAX(U34:U$99)),1,0)</f>
        <v>1</v>
      </c>
      <c r="DU33" s="12">
        <f>IF(AND(V33&lt;=MAX(V$1:V32),V33&lt;=MAX($A33:U33),V33&lt;=MAX(W33:$CU33),V33&lt;=MAX(V34:V$99)),1,0)</f>
        <v>0</v>
      </c>
      <c r="DV33" s="12">
        <f>IF(AND(W33&lt;=MAX(W$1:W32),W33&lt;=MAX($A33:V33),W33&lt;=MAX(X33:$CU33),W33&lt;=MAX(W34:W$99)),1,0)</f>
        <v>1</v>
      </c>
      <c r="DW33" s="12">
        <f>IF(AND(X33&lt;=MAX(X$1:X32),X33&lt;=MAX($A33:W33),X33&lt;=MAX(Y33:$CU33),X33&lt;=MAX(X34:X$99)),1,0)</f>
        <v>0</v>
      </c>
      <c r="DX33" s="12">
        <f>IF(AND(Y33&lt;=MAX(Y$1:Y32),Y33&lt;=MAX($A33:X33),Y33&lt;=MAX(Z33:$CU33),Y33&lt;=MAX(Y34:Y$99)),1,0)</f>
        <v>1</v>
      </c>
      <c r="DY33" s="12">
        <f>IF(AND(Z33&lt;=MAX(Z$1:Z32),Z33&lt;=MAX($A33:Y33),Z33&lt;=MAX(AA33:$CU33),Z33&lt;=MAX(Z34:Z$99)),1,0)</f>
        <v>1</v>
      </c>
      <c r="DZ33" s="12">
        <f>IF(AND(AA33&lt;=MAX(AA$1:AA32),AA33&lt;=MAX($A33:Z33),AA33&lt;=MAX(AB33:$CU33),AA33&lt;=MAX(AA34:AA$99)),1,0)</f>
        <v>1</v>
      </c>
      <c r="EA33" s="12">
        <f>IF(AND(AB33&lt;=MAX(AB$1:AB32),AB33&lt;=MAX($A33:AA33),AB33&lt;=MAX(AC33:$CU33),AB33&lt;=MAX(AB34:AB$99)),1,0)</f>
        <v>1</v>
      </c>
      <c r="EB33" s="12">
        <f>IF(AND(AC33&lt;=MAX(AC$1:AC32),AC33&lt;=MAX($A33:AB33),AC33&lt;=MAX(AD33:$CU33),AC33&lt;=MAX(AC34:AC$99)),1,0)</f>
        <v>1</v>
      </c>
      <c r="EC33" s="12">
        <f>IF(AND(AD33&lt;=MAX(AD$1:AD32),AD33&lt;=MAX($A33:AC33),AD33&lt;=MAX(AE33:$CU33),AD33&lt;=MAX(AD34:AD$99)),1,0)</f>
        <v>1</v>
      </c>
      <c r="ED33" s="12">
        <f>IF(AND(AE33&lt;=MAX(AE$1:AE32),AE33&lt;=MAX($A33:AD33),AE33&lt;=MAX(AF33:$CU33),AE33&lt;=MAX(AE34:AE$99)),1,0)</f>
        <v>1</v>
      </c>
      <c r="EE33" s="12">
        <f>IF(AND(AF33&lt;=MAX(AF$1:AF32),AF33&lt;=MAX($A33:AE33),AF33&lt;=MAX(AG33:$CU33),AF33&lt;=MAX(AF34:AF$99)),1,0)</f>
        <v>1</v>
      </c>
      <c r="EF33" s="12">
        <f>IF(AND(AG33&lt;=MAX(AG$1:AG32),AG33&lt;=MAX($A33:AF33),AG33&lt;=MAX(AH33:$CU33),AG33&lt;=MAX(AG34:AG$99)),1,0)</f>
        <v>1</v>
      </c>
      <c r="EG33" s="12">
        <f>IF(AND(AH33&lt;=MAX(AH$1:AH32),AH33&lt;=MAX($A33:AG33),AH33&lt;=MAX(AI33:$CU33),AH33&lt;=MAX(AH34:AH$99)),1,0)</f>
        <v>1</v>
      </c>
      <c r="EH33" s="12">
        <f>IF(AND(AI33&lt;=MAX(AI$1:AI32),AI33&lt;=MAX($A33:AH33),AI33&lt;=MAX(AJ33:$CU33),AI33&lt;=MAX(AI34:AI$99)),1,0)</f>
        <v>1</v>
      </c>
      <c r="EI33" s="12">
        <f>IF(AND(AJ33&lt;=MAX(AJ$1:AJ32),AJ33&lt;=MAX($A33:AI33),AJ33&lt;=MAX(AK33:$CU33),AJ33&lt;=MAX(AJ34:AJ$99)),1,0)</f>
        <v>1</v>
      </c>
      <c r="EJ33" s="12">
        <f>IF(AND(AK33&lt;=MAX(AK$1:AK32),AK33&lt;=MAX($A33:AJ33),AK33&lt;=MAX(AL33:$CU33),AK33&lt;=MAX(AK34:AK$99)),1,0)</f>
        <v>1</v>
      </c>
      <c r="EK33" s="12">
        <f>IF(AND(AL33&lt;=MAX(AL$1:AL32),AL33&lt;=MAX($A33:AK33),AL33&lt;=MAX(AM33:$CU33),AL33&lt;=MAX(AL34:AL$99)),1,0)</f>
        <v>1</v>
      </c>
      <c r="EL33" s="12">
        <f>IF(AND(AM33&lt;=MAX(AM$1:AM32),AM33&lt;=MAX($A33:AL33),AM33&lt;=MAX(AN33:$CU33),AM33&lt;=MAX(AM34:AM$99)),1,0)</f>
        <v>1</v>
      </c>
      <c r="EM33" s="12">
        <f>IF(AND(AN33&lt;=MAX(AN$1:AN32),AN33&lt;=MAX($A33:AM33),AN33&lt;=MAX(AO33:$CU33),AN33&lt;=MAX(AN34:AN$99)),1,0)</f>
        <v>1</v>
      </c>
      <c r="EN33" s="12">
        <f>IF(AND(AO33&lt;=MAX(AO$1:AO32),AO33&lt;=MAX($A33:AN33),AO33&lt;=MAX(AP33:$CU33),AO33&lt;=MAX(AO34:AO$99)),1,0)</f>
        <v>1</v>
      </c>
      <c r="EO33" s="12">
        <f>IF(AND(AP33&lt;=MAX(AP$1:AP32),AP33&lt;=MAX($A33:AO33),AP33&lt;=MAX(AQ33:$CU33),AP33&lt;=MAX(AP34:AP$99)),1,0)</f>
        <v>1</v>
      </c>
      <c r="EP33" s="12">
        <f>IF(AND(AQ33&lt;=MAX(AQ$1:AQ32),AQ33&lt;=MAX($A33:AP33),AQ33&lt;=MAX(AR33:$CU33),AQ33&lt;=MAX(AQ34:AQ$99)),1,0)</f>
        <v>1</v>
      </c>
      <c r="EQ33" s="12">
        <f>IF(AND(AR33&lt;=MAX(AR$1:AR32),AR33&lt;=MAX($A33:AQ33),AR33&lt;=MAX(AS33:$CU33),AR33&lt;=MAX(AR34:AR$99)),1,0)</f>
        <v>1</v>
      </c>
      <c r="ER33" s="12">
        <f>IF(AND(AS33&lt;=MAX(AS$1:AS32),AS33&lt;=MAX($A33:AR33),AS33&lt;=MAX(AT33:$CU33),AS33&lt;=MAX(AS34:AS$99)),1,0)</f>
        <v>1</v>
      </c>
      <c r="ES33" s="12">
        <f>IF(AND(AT33&lt;=MAX(AT$1:AT32),AT33&lt;=MAX($A33:AS33),AT33&lt;=MAX(AU33:$CU33),AT33&lt;=MAX(AT34:AT$99)),1,0)</f>
        <v>1</v>
      </c>
      <c r="ET33" s="12">
        <f>IF(AND(AU33&lt;=MAX(AU$1:AU32),AU33&lt;=MAX($A33:AT33),AU33&lt;=MAX(AV33:$CU33),AU33&lt;=MAX(AU34:AU$99)),1,0)</f>
        <v>1</v>
      </c>
      <c r="EU33" s="12">
        <f>IF(AND(AV33&lt;=MAX(AV$1:AV32),AV33&lt;=MAX($A33:AU33),AV33&lt;=MAX(AW33:$CU33),AV33&lt;=MAX(AV34:AV$99)),1,0)</f>
        <v>1</v>
      </c>
      <c r="EV33" s="12">
        <f>IF(AND(AW33&lt;=MAX(AW$1:AW32),AW33&lt;=MAX($A33:AV33),AW33&lt;=MAX(AX33:$CU33),AW33&lt;=MAX(AW34:AW$99)),1,0)</f>
        <v>1</v>
      </c>
      <c r="EW33" s="12">
        <f>IF(AND(AX33&lt;=MAX(AX$1:AX32),AX33&lt;=MAX($A33:AW33),AX33&lt;=MAX(AY33:$CU33),AX33&lt;=MAX(AX34:AX$99)),1,0)</f>
        <v>1</v>
      </c>
      <c r="EX33" s="12">
        <f>IF(AND(AY33&lt;=MAX(AY$1:AY32),AY33&lt;=MAX($A33:AX33),AY33&lt;=MAX(AZ33:$CU33),AY33&lt;=MAX(AY34:AY$99)),1,0)</f>
        <v>1</v>
      </c>
      <c r="EY33" s="12">
        <f>IF(AND(AZ33&lt;=MAX(AZ$1:AZ32),AZ33&lt;=MAX($A33:AY33),AZ33&lt;=MAX(BA33:$CU33),AZ33&lt;=MAX(AZ34:AZ$99)),1,0)</f>
        <v>1</v>
      </c>
      <c r="EZ33" s="12">
        <f>IF(AND(BA33&lt;=MAX(BA$1:BA32),BA33&lt;=MAX($A33:AZ33),BA33&lt;=MAX(BB33:$CU33),BA33&lt;=MAX(BA34:BA$99)),1,0)</f>
        <v>1</v>
      </c>
      <c r="FA33" s="12">
        <f>IF(AND(BB33&lt;=MAX(BB$1:BB32),BB33&lt;=MAX($A33:BA33),BB33&lt;=MAX(BC33:$CU33),BB33&lt;=MAX(BB34:BB$99)),1,0)</f>
        <v>1</v>
      </c>
      <c r="FB33" s="12">
        <f>IF(AND(BC33&lt;=MAX(BC$1:BC32),BC33&lt;=MAX($A33:BB33),BC33&lt;=MAX(BD33:$CU33),BC33&lt;=MAX(BC34:BC$99)),1,0)</f>
        <v>1</v>
      </c>
      <c r="FC33" s="12">
        <f>IF(AND(BD33&lt;=MAX(BD$1:BD32),BD33&lt;=MAX($A33:BC33),BD33&lt;=MAX(BE33:$CU33),BD33&lt;=MAX(BD34:BD$99)),1,0)</f>
        <v>1</v>
      </c>
      <c r="FD33" s="12">
        <f>IF(AND(BE33&lt;=MAX(BE$1:BE32),BE33&lt;=MAX($A33:BD33),BE33&lt;=MAX(BF33:$CU33),BE33&lt;=MAX(BE34:BE$99)),1,0)</f>
        <v>1</v>
      </c>
      <c r="FE33" s="12">
        <f>IF(AND(BF33&lt;=MAX(BF$1:BF32),BF33&lt;=MAX($A33:BE33),BF33&lt;=MAX(BG33:$CU33),BF33&lt;=MAX(BF34:BF$99)),1,0)</f>
        <v>1</v>
      </c>
      <c r="FF33" s="12">
        <f>IF(AND(BG33&lt;=MAX(BG$1:BG32),BG33&lt;=MAX($A33:BF33),BG33&lt;=MAX(BH33:$CU33),BG33&lt;=MAX(BG34:BG$99)),1,0)</f>
        <v>1</v>
      </c>
      <c r="FG33" s="12">
        <f>IF(AND(BH33&lt;=MAX(BH$1:BH32),BH33&lt;=MAX($A33:BG33),BH33&lt;=MAX(BI33:$CU33),BH33&lt;=MAX(BH34:BH$99)),1,0)</f>
        <v>1</v>
      </c>
      <c r="FH33" s="12">
        <f>IF(AND(BI33&lt;=MAX(BI$1:BI32),BI33&lt;=MAX($A33:BH33),BI33&lt;=MAX(BJ33:$CU33),BI33&lt;=MAX(BI34:BI$99)),1,0)</f>
        <v>1</v>
      </c>
      <c r="FI33" s="12">
        <f>IF(AND(BJ33&lt;=MAX(BJ$1:BJ32),BJ33&lt;=MAX($A33:BI33),BJ33&lt;=MAX(BK33:$CU33),BJ33&lt;=MAX(BJ34:BJ$99)),1,0)</f>
        <v>1</v>
      </c>
      <c r="FJ33" s="12">
        <f>IF(AND(BK33&lt;=MAX(BK$1:BK32),BK33&lt;=MAX($A33:BJ33),BK33&lt;=MAX(BL33:$CU33),BK33&lt;=MAX(BK34:BK$99)),1,0)</f>
        <v>1</v>
      </c>
      <c r="FK33" s="12">
        <f>IF(AND(BL33&lt;=MAX(BL$1:BL32),BL33&lt;=MAX($A33:BK33),BL33&lt;=MAX(BM33:$CU33),BL33&lt;=MAX(BL34:BL$99)),1,0)</f>
        <v>1</v>
      </c>
      <c r="FL33" s="12">
        <f>IF(AND(BM33&lt;=MAX(BM$1:BM32),BM33&lt;=MAX($A33:BL33),BM33&lt;=MAX(BN33:$CU33),BM33&lt;=MAX(BM34:BM$99)),1,0)</f>
        <v>1</v>
      </c>
      <c r="FM33" s="12">
        <f>IF(AND(BN33&lt;=MAX(BN$1:BN32),BN33&lt;=MAX($A33:BM33),BN33&lt;=MAX(BO33:$CU33),BN33&lt;=MAX(BN34:BN$99)),1,0)</f>
        <v>1</v>
      </c>
      <c r="FN33" s="12">
        <f>IF(AND(BO33&lt;=MAX(BO$1:BO32),BO33&lt;=MAX($A33:BN33),BO33&lt;=MAX(BP33:$CU33),BO33&lt;=MAX(BO34:BO$99)),1,0)</f>
        <v>1</v>
      </c>
      <c r="FO33" s="12">
        <f>IF(AND(BP33&lt;=MAX(BP$1:BP32),BP33&lt;=MAX($A33:BO33),BP33&lt;=MAX(BQ33:$CU33),BP33&lt;=MAX(BP34:BP$99)),1,0)</f>
        <v>1</v>
      </c>
      <c r="FP33" s="12">
        <f>IF(AND(BQ33&lt;=MAX(BQ$1:BQ32),BQ33&lt;=MAX($A33:BP33),BQ33&lt;=MAX(BR33:$CU33),BQ33&lt;=MAX(BQ34:BQ$99)),1,0)</f>
        <v>1</v>
      </c>
      <c r="FQ33" s="12">
        <f>IF(AND(BR33&lt;=MAX(BR$1:BR32),BR33&lt;=MAX($A33:BQ33),BR33&lt;=MAX(BS33:$CU33),BR33&lt;=MAX(BR34:BR$99)),1,0)</f>
        <v>0</v>
      </c>
      <c r="FR33" s="12">
        <f>IF(AND(BS33&lt;=MAX(BS$1:BS32),BS33&lt;=MAX($A33:BR33),BS33&lt;=MAX(BT33:$CU33),BS33&lt;=MAX(BS34:BS$99)),1,0)</f>
        <v>1</v>
      </c>
      <c r="FS33" s="12">
        <f>IF(AND(BT33&lt;=MAX(BT$1:BT32),BT33&lt;=MAX($A33:BS33),BT33&lt;=MAX(BU33:$CU33),BT33&lt;=MAX(BT34:BT$99)),1,0)</f>
        <v>1</v>
      </c>
      <c r="FT33" s="12">
        <f>IF(AND(BU33&lt;=MAX(BU$1:BU32),BU33&lt;=MAX($A33:BT33),BU33&lt;=MAX(BV33:$CU33),BU33&lt;=MAX(BU34:BU$99)),1,0)</f>
        <v>1</v>
      </c>
      <c r="FU33" s="12">
        <f>IF(AND(BV33&lt;=MAX(BV$1:BV32),BV33&lt;=MAX($A33:BU33),BV33&lt;=MAX(BW33:$CU33),BV33&lt;=MAX(BV34:BV$99)),1,0)</f>
        <v>1</v>
      </c>
      <c r="FV33" s="12">
        <f>IF(AND(BW33&lt;=MAX(BW$1:BW32),BW33&lt;=MAX($A33:BV33),BW33&lt;=MAX(BX33:$CU33),BW33&lt;=MAX(BW34:BW$99)),1,0)</f>
        <v>1</v>
      </c>
      <c r="FW33" s="12">
        <f>IF(AND(BX33&lt;=MAX(BX$1:BX32),BX33&lt;=MAX($A33:BW33),BX33&lt;=MAX(BY33:$CU33),BX33&lt;=MAX(BX34:BX$99)),1,0)</f>
        <v>1</v>
      </c>
      <c r="FX33" s="12">
        <f>IF(AND(BY33&lt;=MAX(BY$1:BY32),BY33&lt;=MAX($A33:BX33),BY33&lt;=MAX(BZ33:$CU33),BY33&lt;=MAX(BY34:BY$99)),1,0)</f>
        <v>1</v>
      </c>
      <c r="FY33" s="12">
        <f>IF(AND(BZ33&lt;=MAX(BZ$1:BZ32),BZ33&lt;=MAX($A33:BY33),BZ33&lt;=MAX(CA33:$CU33),BZ33&lt;=MAX(BZ34:BZ$99)),1,0)</f>
        <v>1</v>
      </c>
      <c r="FZ33" s="12">
        <f>IF(AND(CA33&lt;=MAX(CA$1:CA32),CA33&lt;=MAX($A33:BZ33),CA33&lt;=MAX(CB33:$CU33),CA33&lt;=MAX(CA34:CA$99)),1,0)</f>
        <v>1</v>
      </c>
      <c r="GA33" s="12">
        <f>IF(AND(CB33&lt;=MAX(CB$1:CB32),CB33&lt;=MAX($A33:CA33),CB33&lt;=MAX(CC33:$CU33),CB33&lt;=MAX(CB34:CB$99)),1,0)</f>
        <v>1</v>
      </c>
      <c r="GB33" s="12">
        <f>IF(AND(CC33&lt;=MAX(CC$1:CC32),CC33&lt;=MAX($A33:CB33),CC33&lt;=MAX(CD33:$CU33),CC33&lt;=MAX(CC34:CC$99)),1,0)</f>
        <v>1</v>
      </c>
      <c r="GC33" s="12">
        <f>IF(AND(CD33&lt;=MAX(CD$1:CD32),CD33&lt;=MAX($A33:CC33),CD33&lt;=MAX(CE33:$CU33),CD33&lt;=MAX(CD34:CD$99)),1,0)</f>
        <v>1</v>
      </c>
      <c r="GD33" s="12">
        <f>IF(AND(CE33&lt;=MAX(CE$1:CE32),CE33&lt;=MAX($A33:CD33),CE33&lt;=MAX(CF33:$CU33),CE33&lt;=MAX(CE34:CE$99)),1,0)</f>
        <v>1</v>
      </c>
      <c r="GE33" s="12">
        <f>IF(AND(CF33&lt;=MAX(CF$1:CF32),CF33&lt;=MAX($A33:CE33),CF33&lt;=MAX(CG33:$CU33),CF33&lt;=MAX(CF34:CF$99)),1,0)</f>
        <v>1</v>
      </c>
      <c r="GF33" s="12">
        <f>IF(AND(CG33&lt;=MAX(CG$1:CG32),CG33&lt;=MAX($A33:CF33),CG33&lt;=MAX(CH33:$CU33),CG33&lt;=MAX(CG34:CG$99)),1,0)</f>
        <v>1</v>
      </c>
      <c r="GG33" s="12">
        <f>IF(AND(CH33&lt;=MAX(CH$1:CH32),CH33&lt;=MAX($A33:CG33),CH33&lt;=MAX(CI33:$CU33),CH33&lt;=MAX(CH34:CH$99)),1,0)</f>
        <v>1</v>
      </c>
      <c r="GH33" s="12">
        <f>IF(AND(CI33&lt;=MAX(CI$1:CI32),CI33&lt;=MAX($A33:CH33),CI33&lt;=MAX(CJ33:$CU33),CI33&lt;=MAX(CI34:CI$99)),1,0)</f>
        <v>0</v>
      </c>
      <c r="GI33" s="12">
        <f>IF(AND(CJ33&lt;=MAX(CJ$1:CJ32),CJ33&lt;=MAX($A33:CI33),CJ33&lt;=MAX(CK33:$CU33),CJ33&lt;=MAX(CJ34:CJ$99)),1,0)</f>
        <v>1</v>
      </c>
      <c r="GJ33" s="12">
        <f>IF(AND(CK33&lt;=MAX(CK$1:CK32),CK33&lt;=MAX($A33:CJ33),CK33&lt;=MAX(CL33:$CU33),CK33&lt;=MAX(CK34:CK$99)),1,0)</f>
        <v>1</v>
      </c>
      <c r="GK33" s="12">
        <f>IF(AND(CL33&lt;=MAX(CL$1:CL32),CL33&lt;=MAX($A33:CK33),CL33&lt;=MAX(CM33:$CU33),CL33&lt;=MAX(CL34:CL$99)),1,0)</f>
        <v>1</v>
      </c>
      <c r="GL33" s="12">
        <f>IF(AND(CM33&lt;=MAX(CM$1:CM32),CM33&lt;=MAX($A33:CL33),CM33&lt;=MAX(CN33:$CU33),CM33&lt;=MAX(CM34:CM$99)),1,0)</f>
        <v>1</v>
      </c>
      <c r="GM33" s="12">
        <f>IF(AND(CN33&lt;=MAX(CN$1:CN32),CN33&lt;=MAX($A33:CM33),CN33&lt;=MAX(CO33:$CU33),CN33&lt;=MAX(CN34:CN$99)),1,0)</f>
        <v>1</v>
      </c>
      <c r="GN33" s="12">
        <f>IF(AND(CO33&lt;=MAX(CO$1:CO32),CO33&lt;=MAX($A33:CN33),CO33&lt;=MAX(CP33:$CU33),CO33&lt;=MAX(CO34:CO$99)),1,0)</f>
        <v>1</v>
      </c>
      <c r="GO33" s="12">
        <f>IF(AND(CP33&lt;=MAX(CP$1:CP32),CP33&lt;=MAX($A33:CO33),CP33&lt;=MAX(CQ33:$CU33),CP33&lt;=MAX(CP34:CP$99)),1,0)</f>
        <v>0</v>
      </c>
      <c r="GP33" s="12">
        <f>IF(AND(CQ33&lt;=MAX(CQ$1:CQ32),CQ33&lt;=MAX($A33:CP33),CQ33&lt;=MAX(CR33:$CU33),CQ33&lt;=MAX(CQ34:CQ$99)),1,0)</f>
        <v>0</v>
      </c>
      <c r="GQ33" s="12">
        <f>IF(AND(CR33&lt;=MAX(CR$1:CR32),CR33&lt;=MAX($A33:CQ33),CR33&lt;=MAX(CS33:$CU33),CR33&lt;=MAX(CR34:CR$99)),1,0)</f>
        <v>1</v>
      </c>
      <c r="GR33" s="12">
        <f>IF(AND(CS33&lt;=MAX(CS$1:CS32),CS33&lt;=MAX($A33:CR33),CS33&lt;=MAX(CT33:$CU33),CS33&lt;=MAX(CS34:CS$99)),1,0)</f>
        <v>1</v>
      </c>
      <c r="GS33" s="12">
        <f>IF(AND(CT33&lt;=MAX(CT$1:CT32),CT33&lt;=MAX($A33:CS33),CT33&lt;=MAX(CU33:$CU33),CT33&lt;=MAX(CT34:CT$99)),1,0)</f>
        <v>0</v>
      </c>
      <c r="GT33" s="12"/>
    </row>
    <row r="34" spans="1:202">
      <c r="A34" s="13">
        <v>0</v>
      </c>
      <c r="B34">
        <v>4</v>
      </c>
      <c r="C34">
        <v>2</v>
      </c>
      <c r="D34">
        <v>7</v>
      </c>
      <c r="E34">
        <v>0</v>
      </c>
      <c r="F34">
        <v>6</v>
      </c>
      <c r="G34">
        <v>4</v>
      </c>
      <c r="H34">
        <v>0</v>
      </c>
      <c r="I34">
        <v>6</v>
      </c>
      <c r="J34">
        <v>6</v>
      </c>
      <c r="K34">
        <v>4</v>
      </c>
      <c r="L34">
        <v>1</v>
      </c>
      <c r="M34">
        <v>8</v>
      </c>
      <c r="N34">
        <v>7</v>
      </c>
      <c r="O34">
        <v>8</v>
      </c>
      <c r="P34">
        <v>1</v>
      </c>
      <c r="Q34">
        <v>5</v>
      </c>
      <c r="R34">
        <v>4</v>
      </c>
      <c r="S34">
        <v>7</v>
      </c>
      <c r="T34">
        <v>6</v>
      </c>
      <c r="U34">
        <v>1</v>
      </c>
      <c r="V34">
        <v>4</v>
      </c>
      <c r="W34">
        <v>9</v>
      </c>
      <c r="X34">
        <v>3</v>
      </c>
      <c r="Y34">
        <v>9</v>
      </c>
      <c r="Z34">
        <v>2</v>
      </c>
      <c r="AA34">
        <v>5</v>
      </c>
      <c r="AB34">
        <v>9</v>
      </c>
      <c r="AC34">
        <v>4</v>
      </c>
      <c r="AD34">
        <v>4</v>
      </c>
      <c r="AE34">
        <v>5</v>
      </c>
      <c r="AF34">
        <v>7</v>
      </c>
      <c r="AG34">
        <v>9</v>
      </c>
      <c r="AH34">
        <v>8</v>
      </c>
      <c r="AI34">
        <v>2</v>
      </c>
      <c r="AJ34">
        <v>7</v>
      </c>
      <c r="AK34">
        <v>2</v>
      </c>
      <c r="AL34">
        <v>9</v>
      </c>
      <c r="AM34">
        <v>7</v>
      </c>
      <c r="AN34">
        <v>6</v>
      </c>
      <c r="AO34">
        <v>9</v>
      </c>
      <c r="AP34">
        <v>5</v>
      </c>
      <c r="AQ34">
        <v>6</v>
      </c>
      <c r="AR34">
        <v>6</v>
      </c>
      <c r="AS34">
        <v>8</v>
      </c>
      <c r="AT34">
        <v>4</v>
      </c>
      <c r="AU34">
        <v>4</v>
      </c>
      <c r="AV34">
        <v>7</v>
      </c>
      <c r="AW34">
        <v>4</v>
      </c>
      <c r="AX34">
        <v>7</v>
      </c>
      <c r="AY34">
        <v>9</v>
      </c>
      <c r="AZ34">
        <v>6</v>
      </c>
      <c r="BA34">
        <v>9</v>
      </c>
      <c r="BB34">
        <v>5</v>
      </c>
      <c r="BC34">
        <v>9</v>
      </c>
      <c r="BD34">
        <v>6</v>
      </c>
      <c r="BE34">
        <v>8</v>
      </c>
      <c r="BF34">
        <v>7</v>
      </c>
      <c r="BG34">
        <v>9</v>
      </c>
      <c r="BH34">
        <v>6</v>
      </c>
      <c r="BI34">
        <v>7</v>
      </c>
      <c r="BJ34">
        <v>4</v>
      </c>
      <c r="BK34">
        <v>9</v>
      </c>
      <c r="BL34">
        <v>3</v>
      </c>
      <c r="BM34">
        <v>6</v>
      </c>
      <c r="BN34">
        <v>4</v>
      </c>
      <c r="BO34">
        <v>6</v>
      </c>
      <c r="BP34">
        <v>6</v>
      </c>
      <c r="BQ34">
        <v>5</v>
      </c>
      <c r="BR34">
        <v>5</v>
      </c>
      <c r="BS34">
        <v>4</v>
      </c>
      <c r="BT34">
        <v>7</v>
      </c>
      <c r="BU34">
        <v>4</v>
      </c>
      <c r="BV34">
        <v>3</v>
      </c>
      <c r="BW34">
        <v>8</v>
      </c>
      <c r="BX34">
        <v>5</v>
      </c>
      <c r="BY34">
        <v>3</v>
      </c>
      <c r="BZ34">
        <v>6</v>
      </c>
      <c r="CA34">
        <v>9</v>
      </c>
      <c r="CB34">
        <v>5</v>
      </c>
      <c r="CC34">
        <v>6</v>
      </c>
      <c r="CD34">
        <v>3</v>
      </c>
      <c r="CE34">
        <v>7</v>
      </c>
      <c r="CF34">
        <v>6</v>
      </c>
      <c r="CG34">
        <v>8</v>
      </c>
      <c r="CH34">
        <v>6</v>
      </c>
      <c r="CI34">
        <v>6</v>
      </c>
      <c r="CJ34">
        <v>5</v>
      </c>
      <c r="CK34">
        <v>0</v>
      </c>
      <c r="CL34">
        <v>3</v>
      </c>
      <c r="CM34">
        <v>0</v>
      </c>
      <c r="CN34">
        <v>5</v>
      </c>
      <c r="CO34">
        <v>2</v>
      </c>
      <c r="CP34">
        <v>4</v>
      </c>
      <c r="CQ34">
        <v>5</v>
      </c>
      <c r="CR34">
        <v>0</v>
      </c>
      <c r="CS34">
        <v>2</v>
      </c>
      <c r="CT34">
        <v>6</v>
      </c>
      <c r="CU34">
        <v>1</v>
      </c>
      <c r="CZ34" s="12"/>
      <c r="DA34" s="12">
        <f>IF(AND(B34&lt;=MAX(B$1:B33),B34&lt;=MAX($A34:A34),B34&lt;=MAX(C34:$CU34),B34&lt;=MAX(B35:B$99)),1,0)</f>
        <v>0</v>
      </c>
      <c r="DB34" s="12">
        <f>IF(AND(C34&lt;=MAX(C$1:C33),C34&lt;=MAX($A34:B34),C34&lt;=MAX(D34:$CU34),C34&lt;=MAX(C35:C$99)),1,0)</f>
        <v>1</v>
      </c>
      <c r="DC34" s="12">
        <f>IF(AND(D34&lt;=MAX(D$1:D33),D34&lt;=MAX($A34:C34),D34&lt;=MAX(E34:$CU34),D34&lt;=MAX(D35:D$99)),1,0)</f>
        <v>0</v>
      </c>
      <c r="DD34" s="12">
        <f>IF(AND(E34&lt;=MAX(E$1:E33),E34&lt;=MAX($A34:D34),E34&lt;=MAX(F34:$CU34),E34&lt;=MAX(E35:E$99)),1,0)</f>
        <v>1</v>
      </c>
      <c r="DE34" s="12">
        <f>IF(AND(F34&lt;=MAX(F$1:F33),F34&lt;=MAX($A34:E34),F34&lt;=MAX(G34:$CU34),F34&lt;=MAX(F35:F$99)),1,0)</f>
        <v>1</v>
      </c>
      <c r="DF34" s="12">
        <f>IF(AND(G34&lt;=MAX(G$1:G33),G34&lt;=MAX($A34:F34),G34&lt;=MAX(H34:$CU34),G34&lt;=MAX(G35:G$99)),1,0)</f>
        <v>1</v>
      </c>
      <c r="DG34" s="12">
        <f>IF(AND(H34&lt;=MAX(H$1:H33),H34&lt;=MAX($A34:G34),H34&lt;=MAX(I34:$CU34),H34&lt;=MAX(H35:H$99)),1,0)</f>
        <v>1</v>
      </c>
      <c r="DH34" s="12">
        <f>IF(AND(I34&lt;=MAX(I$1:I33),I34&lt;=MAX($A34:H34),I34&lt;=MAX(J34:$CU34),I34&lt;=MAX(I35:I$99)),1,0)</f>
        <v>1</v>
      </c>
      <c r="DI34" s="12">
        <f>IF(AND(J34&lt;=MAX(J$1:J33),J34&lt;=MAX($A34:I34),J34&lt;=MAX(K34:$CU34),J34&lt;=MAX(J35:J$99)),1,0)</f>
        <v>1</v>
      </c>
      <c r="DJ34" s="12">
        <f>IF(AND(K34&lt;=MAX(K$1:K33),K34&lt;=MAX($A34:J34),K34&lt;=MAX(L34:$CU34),K34&lt;=MAX(K35:K$99)),1,0)</f>
        <v>1</v>
      </c>
      <c r="DK34" s="12">
        <f>IF(AND(L34&lt;=MAX(L$1:L33),L34&lt;=MAX($A34:K34),L34&lt;=MAX(M34:$CU34),L34&lt;=MAX(L35:L$99)),1,0)</f>
        <v>1</v>
      </c>
      <c r="DL34" s="12">
        <f>IF(AND(M34&lt;=MAX(M$1:M33),M34&lt;=MAX($A34:L34),M34&lt;=MAX(N34:$CU34),M34&lt;=MAX(M35:M$99)),1,0)</f>
        <v>0</v>
      </c>
      <c r="DM34" s="12">
        <f>IF(AND(N34&lt;=MAX(N$1:N33),N34&lt;=MAX($A34:M34),N34&lt;=MAX(O34:$CU34),N34&lt;=MAX(N35:N$99)),1,0)</f>
        <v>1</v>
      </c>
      <c r="DN34" s="12">
        <f>IF(AND(O34&lt;=MAX(O$1:O33),O34&lt;=MAX($A34:N34),O34&lt;=MAX(P34:$CU34),O34&lt;=MAX(O35:O$99)),1,0)</f>
        <v>0</v>
      </c>
      <c r="DO34" s="12">
        <f>IF(AND(P34&lt;=MAX(P$1:P33),P34&lt;=MAX($A34:O34),P34&lt;=MAX(Q34:$CU34),P34&lt;=MAX(P35:P$99)),1,0)</f>
        <v>1</v>
      </c>
      <c r="DP34" s="12">
        <f>IF(AND(Q34&lt;=MAX(Q$1:Q33),Q34&lt;=MAX($A34:P34),Q34&lt;=MAX(R34:$CU34),Q34&lt;=MAX(Q35:Q$99)),1,0)</f>
        <v>1</v>
      </c>
      <c r="DQ34" s="12">
        <f>IF(AND(R34&lt;=MAX(R$1:R33),R34&lt;=MAX($A34:Q34),R34&lt;=MAX(S34:$CU34),R34&lt;=MAX(R35:R$99)),1,0)</f>
        <v>1</v>
      </c>
      <c r="DR34" s="12">
        <f>IF(AND(S34&lt;=MAX(S$1:S33),S34&lt;=MAX($A34:R34),S34&lt;=MAX(T34:$CU34),S34&lt;=MAX(S35:S$99)),1,0)</f>
        <v>1</v>
      </c>
      <c r="DS34" s="12">
        <f>IF(AND(T34&lt;=MAX(T$1:T33),T34&lt;=MAX($A34:S34),T34&lt;=MAX(U34:$CU34),T34&lt;=MAX(T35:T$99)),1,0)</f>
        <v>1</v>
      </c>
      <c r="DT34" s="12">
        <f>IF(AND(U34&lt;=MAX(U$1:U33),U34&lt;=MAX($A34:T34),U34&lt;=MAX(V34:$CU34),U34&lt;=MAX(U35:U$99)),1,0)</f>
        <v>1</v>
      </c>
      <c r="DU34" s="12">
        <f>IF(AND(V34&lt;=MAX(V$1:V33),V34&lt;=MAX($A34:U34),V34&lt;=MAX(W34:$CU34),V34&lt;=MAX(V35:V$99)),1,0)</f>
        <v>1</v>
      </c>
      <c r="DV34" s="12">
        <f>IF(AND(W34&lt;=MAX(W$1:W33),W34&lt;=MAX($A34:V34),W34&lt;=MAX(X34:$CU34),W34&lt;=MAX(W35:W$99)),1,0)</f>
        <v>0</v>
      </c>
      <c r="DW34" s="12">
        <f>IF(AND(X34&lt;=MAX(X$1:X33),X34&lt;=MAX($A34:W34),X34&lt;=MAX(Y34:$CU34),X34&lt;=MAX(X35:X$99)),1,0)</f>
        <v>1</v>
      </c>
      <c r="DX34" s="12">
        <f>IF(AND(Y34&lt;=MAX(Y$1:Y33),Y34&lt;=MAX($A34:X34),Y34&lt;=MAX(Z34:$CU34),Y34&lt;=MAX(Y35:Y$99)),1,0)</f>
        <v>1</v>
      </c>
      <c r="DY34" s="12">
        <f>IF(AND(Z34&lt;=MAX(Z$1:Z33),Z34&lt;=MAX($A34:Y34),Z34&lt;=MAX(AA34:$CU34),Z34&lt;=MAX(Z35:Z$99)),1,0)</f>
        <v>1</v>
      </c>
      <c r="DZ34" s="12">
        <f>IF(AND(AA34&lt;=MAX(AA$1:AA33),AA34&lt;=MAX($A34:Z34),AA34&lt;=MAX(AB34:$CU34),AA34&lt;=MAX(AA35:AA$99)),1,0)</f>
        <v>1</v>
      </c>
      <c r="EA34" s="12">
        <f>IF(AND(AB34&lt;=MAX(AB$1:AB33),AB34&lt;=MAX($A34:AA34),AB34&lt;=MAX(AC34:$CU34),AB34&lt;=MAX(AB35:AB$99)),1,0)</f>
        <v>1</v>
      </c>
      <c r="EB34" s="12">
        <f>IF(AND(AC34&lt;=MAX(AC$1:AC33),AC34&lt;=MAX($A34:AB34),AC34&lt;=MAX(AD34:$CU34),AC34&lt;=MAX(AC35:AC$99)),1,0)</f>
        <v>1</v>
      </c>
      <c r="EC34" s="12">
        <f>IF(AND(AD34&lt;=MAX(AD$1:AD33),AD34&lt;=MAX($A34:AC34),AD34&lt;=MAX(AE34:$CU34),AD34&lt;=MAX(AD35:AD$99)),1,0)</f>
        <v>1</v>
      </c>
      <c r="ED34" s="12">
        <f>IF(AND(AE34&lt;=MAX(AE$1:AE33),AE34&lt;=MAX($A34:AD34),AE34&lt;=MAX(AF34:$CU34),AE34&lt;=MAX(AE35:AE$99)),1,0)</f>
        <v>1</v>
      </c>
      <c r="EE34" s="12">
        <f>IF(AND(AF34&lt;=MAX(AF$1:AF33),AF34&lt;=MAX($A34:AE34),AF34&lt;=MAX(AG34:$CU34),AF34&lt;=MAX(AF35:AF$99)),1,0)</f>
        <v>1</v>
      </c>
      <c r="EF34" s="12">
        <f>IF(AND(AG34&lt;=MAX(AG$1:AG33),AG34&lt;=MAX($A34:AF34),AG34&lt;=MAX(AH34:$CU34),AG34&lt;=MAX(AG35:AG$99)),1,0)</f>
        <v>0</v>
      </c>
      <c r="EG34" s="12">
        <f>IF(AND(AH34&lt;=MAX(AH$1:AH33),AH34&lt;=MAX($A34:AG34),AH34&lt;=MAX(AI34:$CU34),AH34&lt;=MAX(AH35:AH$99)),1,0)</f>
        <v>1</v>
      </c>
      <c r="EH34" s="12">
        <f>IF(AND(AI34&lt;=MAX(AI$1:AI33),AI34&lt;=MAX($A34:AH34),AI34&lt;=MAX(AJ34:$CU34),AI34&lt;=MAX(AI35:AI$99)),1,0)</f>
        <v>1</v>
      </c>
      <c r="EI34" s="12">
        <f>IF(AND(AJ34&lt;=MAX(AJ$1:AJ33),AJ34&lt;=MAX($A34:AI34),AJ34&lt;=MAX(AK34:$CU34),AJ34&lt;=MAX(AJ35:AJ$99)),1,0)</f>
        <v>1</v>
      </c>
      <c r="EJ34" s="12">
        <f>IF(AND(AK34&lt;=MAX(AK$1:AK33),AK34&lt;=MAX($A34:AJ34),AK34&lt;=MAX(AL34:$CU34),AK34&lt;=MAX(AK35:AK$99)),1,0)</f>
        <v>1</v>
      </c>
      <c r="EK34" s="12">
        <f>IF(AND(AL34&lt;=MAX(AL$1:AL33),AL34&lt;=MAX($A34:AK34),AL34&lt;=MAX(AM34:$CU34),AL34&lt;=MAX(AL35:AL$99)),1,0)</f>
        <v>1</v>
      </c>
      <c r="EL34" s="12">
        <f>IF(AND(AM34&lt;=MAX(AM$1:AM33),AM34&lt;=MAX($A34:AL34),AM34&lt;=MAX(AN34:$CU34),AM34&lt;=MAX(AM35:AM$99)),1,0)</f>
        <v>1</v>
      </c>
      <c r="EM34" s="12">
        <f>IF(AND(AN34&lt;=MAX(AN$1:AN33),AN34&lt;=MAX($A34:AM34),AN34&lt;=MAX(AO34:$CU34),AN34&lt;=MAX(AN35:AN$99)),1,0)</f>
        <v>1</v>
      </c>
      <c r="EN34" s="12">
        <f>IF(AND(AO34&lt;=MAX(AO$1:AO33),AO34&lt;=MAX($A34:AN34),AO34&lt;=MAX(AP34:$CU34),AO34&lt;=MAX(AO35:AO$99)),1,0)</f>
        <v>0</v>
      </c>
      <c r="EO34" s="12">
        <f>IF(AND(AP34&lt;=MAX(AP$1:AP33),AP34&lt;=MAX($A34:AO34),AP34&lt;=MAX(AQ34:$CU34),AP34&lt;=MAX(AP35:AP$99)),1,0)</f>
        <v>1</v>
      </c>
      <c r="EP34" s="12">
        <f>IF(AND(AQ34&lt;=MAX(AQ$1:AQ33),AQ34&lt;=MAX($A34:AP34),AQ34&lt;=MAX(AR34:$CU34),AQ34&lt;=MAX(AQ35:AQ$99)),1,0)</f>
        <v>1</v>
      </c>
      <c r="EQ34" s="12">
        <f>IF(AND(AR34&lt;=MAX(AR$1:AR33),AR34&lt;=MAX($A34:AQ34),AR34&lt;=MAX(AS34:$CU34),AR34&lt;=MAX(AR35:AR$99)),1,0)</f>
        <v>1</v>
      </c>
      <c r="ER34" s="12">
        <f>IF(AND(AS34&lt;=MAX(AS$1:AS33),AS34&lt;=MAX($A34:AR34),AS34&lt;=MAX(AT34:$CU34),AS34&lt;=MAX(AS35:AS$99)),1,0)</f>
        <v>1</v>
      </c>
      <c r="ES34" s="12">
        <f>IF(AND(AT34&lt;=MAX(AT$1:AT33),AT34&lt;=MAX($A34:AS34),AT34&lt;=MAX(AU34:$CU34),AT34&lt;=MAX(AT35:AT$99)),1,0)</f>
        <v>1</v>
      </c>
      <c r="ET34" s="12">
        <f>IF(AND(AU34&lt;=MAX(AU$1:AU33),AU34&lt;=MAX($A34:AT34),AU34&lt;=MAX(AV34:$CU34),AU34&lt;=MAX(AU35:AU$99)),1,0)</f>
        <v>1</v>
      </c>
      <c r="EU34" s="12">
        <f>IF(AND(AV34&lt;=MAX(AV$1:AV33),AV34&lt;=MAX($A34:AU34),AV34&lt;=MAX(AW34:$CU34),AV34&lt;=MAX(AV35:AV$99)),1,0)</f>
        <v>1</v>
      </c>
      <c r="EV34" s="12">
        <f>IF(AND(AW34&lt;=MAX(AW$1:AW33),AW34&lt;=MAX($A34:AV34),AW34&lt;=MAX(AX34:$CU34),AW34&lt;=MAX(AW35:AW$99)),1,0)</f>
        <v>1</v>
      </c>
      <c r="EW34" s="12">
        <f>IF(AND(AX34&lt;=MAX(AX$1:AX33),AX34&lt;=MAX($A34:AW34),AX34&lt;=MAX(AY34:$CU34),AX34&lt;=MAX(AX35:AX$99)),1,0)</f>
        <v>1</v>
      </c>
      <c r="EX34" s="12">
        <f>IF(AND(AY34&lt;=MAX(AY$1:AY33),AY34&lt;=MAX($A34:AX34),AY34&lt;=MAX(AZ34:$CU34),AY34&lt;=MAX(AY35:AY$99)),1,0)</f>
        <v>1</v>
      </c>
      <c r="EY34" s="12">
        <f>IF(AND(AZ34&lt;=MAX(AZ$1:AZ33),AZ34&lt;=MAX($A34:AY34),AZ34&lt;=MAX(BA34:$CU34),AZ34&lt;=MAX(AZ35:AZ$99)),1,0)</f>
        <v>1</v>
      </c>
      <c r="EZ34" s="12">
        <f>IF(AND(BA34&lt;=MAX(BA$1:BA33),BA34&lt;=MAX($A34:AZ34),BA34&lt;=MAX(BB34:$CU34),BA34&lt;=MAX(BA35:BA$99)),1,0)</f>
        <v>1</v>
      </c>
      <c r="FA34" s="12">
        <f>IF(AND(BB34&lt;=MAX(BB$1:BB33),BB34&lt;=MAX($A34:BA34),BB34&lt;=MAX(BC34:$CU34),BB34&lt;=MAX(BB35:BB$99)),1,0)</f>
        <v>1</v>
      </c>
      <c r="FB34" s="12">
        <f>IF(AND(BC34&lt;=MAX(BC$1:BC33),BC34&lt;=MAX($A34:BB34),BC34&lt;=MAX(BD34:$CU34),BC34&lt;=MAX(BC35:BC$99)),1,0)</f>
        <v>1</v>
      </c>
      <c r="FC34" s="12">
        <f>IF(AND(BD34&lt;=MAX(BD$1:BD33),BD34&lt;=MAX($A34:BC34),BD34&lt;=MAX(BE34:$CU34),BD34&lt;=MAX(BD35:BD$99)),1,0)</f>
        <v>1</v>
      </c>
      <c r="FD34" s="12">
        <f>IF(AND(BE34&lt;=MAX(BE$1:BE33),BE34&lt;=MAX($A34:BD34),BE34&lt;=MAX(BF34:$CU34),BE34&lt;=MAX(BE35:BE$99)),1,0)</f>
        <v>1</v>
      </c>
      <c r="FE34" s="12">
        <f>IF(AND(BF34&lt;=MAX(BF$1:BF33),BF34&lt;=MAX($A34:BE34),BF34&lt;=MAX(BG34:$CU34),BF34&lt;=MAX(BF35:BF$99)),1,0)</f>
        <v>1</v>
      </c>
      <c r="FF34" s="12">
        <f>IF(AND(BG34&lt;=MAX(BG$1:BG33),BG34&lt;=MAX($A34:BF34),BG34&lt;=MAX(BH34:$CU34),BG34&lt;=MAX(BG35:BG$99)),1,0)</f>
        <v>1</v>
      </c>
      <c r="FG34" s="12">
        <f>IF(AND(BH34&lt;=MAX(BH$1:BH33),BH34&lt;=MAX($A34:BG34),BH34&lt;=MAX(BI34:$CU34),BH34&lt;=MAX(BH35:BH$99)),1,0)</f>
        <v>1</v>
      </c>
      <c r="FH34" s="12">
        <f>IF(AND(BI34&lt;=MAX(BI$1:BI33),BI34&lt;=MAX($A34:BH34),BI34&lt;=MAX(BJ34:$CU34),BI34&lt;=MAX(BI35:BI$99)),1,0)</f>
        <v>1</v>
      </c>
      <c r="FI34" s="12">
        <f>IF(AND(BJ34&lt;=MAX(BJ$1:BJ33),BJ34&lt;=MAX($A34:BI34),BJ34&lt;=MAX(BK34:$CU34),BJ34&lt;=MAX(BJ35:BJ$99)),1,0)</f>
        <v>1</v>
      </c>
      <c r="FJ34" s="12">
        <f>IF(AND(BK34&lt;=MAX(BK$1:BK33),BK34&lt;=MAX($A34:BJ34),BK34&lt;=MAX(BL34:$CU34),BK34&lt;=MAX(BK35:BK$99)),1,0)</f>
        <v>1</v>
      </c>
      <c r="FK34" s="12">
        <f>IF(AND(BL34&lt;=MAX(BL$1:BL33),BL34&lt;=MAX($A34:BK34),BL34&lt;=MAX(BM34:$CU34),BL34&lt;=MAX(BL35:BL$99)),1,0)</f>
        <v>1</v>
      </c>
      <c r="FL34" s="12">
        <f>IF(AND(BM34&lt;=MAX(BM$1:BM33),BM34&lt;=MAX($A34:BL34),BM34&lt;=MAX(BN34:$CU34),BM34&lt;=MAX(BM35:BM$99)),1,0)</f>
        <v>1</v>
      </c>
      <c r="FM34" s="12">
        <f>IF(AND(BN34&lt;=MAX(BN$1:BN33),BN34&lt;=MAX($A34:BM34),BN34&lt;=MAX(BO34:$CU34),BN34&lt;=MAX(BN35:BN$99)),1,0)</f>
        <v>1</v>
      </c>
      <c r="FN34" s="12">
        <f>IF(AND(BO34&lt;=MAX(BO$1:BO33),BO34&lt;=MAX($A34:BN34),BO34&lt;=MAX(BP34:$CU34),BO34&lt;=MAX(BO35:BO$99)),1,0)</f>
        <v>1</v>
      </c>
      <c r="FO34" s="12">
        <f>IF(AND(BP34&lt;=MAX(BP$1:BP33),BP34&lt;=MAX($A34:BO34),BP34&lt;=MAX(BQ34:$CU34),BP34&lt;=MAX(BP35:BP$99)),1,0)</f>
        <v>1</v>
      </c>
      <c r="FP34" s="12">
        <f>IF(AND(BQ34&lt;=MAX(BQ$1:BQ33),BQ34&lt;=MAX($A34:BP34),BQ34&lt;=MAX(BR34:$CU34),BQ34&lt;=MAX(BQ35:BQ$99)),1,0)</f>
        <v>1</v>
      </c>
      <c r="FQ34" s="12">
        <f>IF(AND(BR34&lt;=MAX(BR$1:BR33),BR34&lt;=MAX($A34:BQ34),BR34&lt;=MAX(BS34:$CU34),BR34&lt;=MAX(BR35:BR$99)),1,0)</f>
        <v>1</v>
      </c>
      <c r="FR34" s="12">
        <f>IF(AND(BS34&lt;=MAX(BS$1:BS33),BS34&lt;=MAX($A34:BR34),BS34&lt;=MAX(BT34:$CU34),BS34&lt;=MAX(BS35:BS$99)),1,0)</f>
        <v>1</v>
      </c>
      <c r="FS34" s="12">
        <f>IF(AND(BT34&lt;=MAX(BT$1:BT33),BT34&lt;=MAX($A34:BS34),BT34&lt;=MAX(BU34:$CU34),BT34&lt;=MAX(BT35:BT$99)),1,0)</f>
        <v>1</v>
      </c>
      <c r="FT34" s="12">
        <f>IF(AND(BU34&lt;=MAX(BU$1:BU33),BU34&lt;=MAX($A34:BT34),BU34&lt;=MAX(BV34:$CU34),BU34&lt;=MAX(BU35:BU$99)),1,0)</f>
        <v>1</v>
      </c>
      <c r="FU34" s="12">
        <f>IF(AND(BV34&lt;=MAX(BV$1:BV33),BV34&lt;=MAX($A34:BU34),BV34&lt;=MAX(BW34:$CU34),BV34&lt;=MAX(BV35:BV$99)),1,0)</f>
        <v>1</v>
      </c>
      <c r="FV34" s="12">
        <f>IF(AND(BW34&lt;=MAX(BW$1:BW33),BW34&lt;=MAX($A34:BV34),BW34&lt;=MAX(BX34:$CU34),BW34&lt;=MAX(BW35:BW$99)),1,0)</f>
        <v>1</v>
      </c>
      <c r="FW34" s="12">
        <f>IF(AND(BX34&lt;=MAX(BX$1:BX33),BX34&lt;=MAX($A34:BW34),BX34&lt;=MAX(BY34:$CU34),BX34&lt;=MAX(BX35:BX$99)),1,0)</f>
        <v>1</v>
      </c>
      <c r="FX34" s="12">
        <f>IF(AND(BY34&lt;=MAX(BY$1:BY33),BY34&lt;=MAX($A34:BX34),BY34&lt;=MAX(BZ34:$CU34),BY34&lt;=MAX(BY35:BY$99)),1,0)</f>
        <v>1</v>
      </c>
      <c r="FY34" s="12">
        <f>IF(AND(BZ34&lt;=MAX(BZ$1:BZ33),BZ34&lt;=MAX($A34:BY34),BZ34&lt;=MAX(CA34:$CU34),BZ34&lt;=MAX(BZ35:BZ$99)),1,0)</f>
        <v>1</v>
      </c>
      <c r="FZ34" s="12">
        <f>IF(AND(CA34&lt;=MAX(CA$1:CA33),CA34&lt;=MAX($A34:BZ34),CA34&lt;=MAX(CB34:$CU34),CA34&lt;=MAX(CA35:CA$99)),1,0)</f>
        <v>0</v>
      </c>
      <c r="GA34" s="12">
        <f>IF(AND(CB34&lt;=MAX(CB$1:CB33),CB34&lt;=MAX($A34:CA34),CB34&lt;=MAX(CC34:$CU34),CB34&lt;=MAX(CB35:CB$99)),1,0)</f>
        <v>1</v>
      </c>
      <c r="GB34" s="12">
        <f>IF(AND(CC34&lt;=MAX(CC$1:CC33),CC34&lt;=MAX($A34:CB34),CC34&lt;=MAX(CD34:$CU34),CC34&lt;=MAX(CC35:CC$99)),1,0)</f>
        <v>1</v>
      </c>
      <c r="GC34" s="12">
        <f>IF(AND(CD34&lt;=MAX(CD$1:CD33),CD34&lt;=MAX($A34:CC34),CD34&lt;=MAX(CE34:$CU34),CD34&lt;=MAX(CD35:CD$99)),1,0)</f>
        <v>1</v>
      </c>
      <c r="GD34" s="12">
        <f>IF(AND(CE34&lt;=MAX(CE$1:CE33),CE34&lt;=MAX($A34:CD34),CE34&lt;=MAX(CF34:$CU34),CE34&lt;=MAX(CE35:CE$99)),1,0)</f>
        <v>1</v>
      </c>
      <c r="GE34" s="12">
        <f>IF(AND(CF34&lt;=MAX(CF$1:CF33),CF34&lt;=MAX($A34:CE34),CF34&lt;=MAX(CG34:$CU34),CF34&lt;=MAX(CF35:CF$99)),1,0)</f>
        <v>1</v>
      </c>
      <c r="GF34" s="12">
        <f>IF(AND(CG34&lt;=MAX(CG$1:CG33),CG34&lt;=MAX($A34:CF34),CG34&lt;=MAX(CH34:$CU34),CG34&lt;=MAX(CG35:CG$99)),1,0)</f>
        <v>0</v>
      </c>
      <c r="GG34" s="12">
        <f>IF(AND(CH34&lt;=MAX(CH$1:CH33),CH34&lt;=MAX($A34:CG34),CH34&lt;=MAX(CI34:$CU34),CH34&lt;=MAX(CH35:CH$99)),1,0)</f>
        <v>1</v>
      </c>
      <c r="GH34" s="12">
        <f>IF(AND(CI34&lt;=MAX(CI$1:CI33),CI34&lt;=MAX($A34:CH34),CI34&lt;=MAX(CJ34:$CU34),CI34&lt;=MAX(CI35:CI$99)),1,0)</f>
        <v>1</v>
      </c>
      <c r="GI34" s="12">
        <f>IF(AND(CJ34&lt;=MAX(CJ$1:CJ33),CJ34&lt;=MAX($A34:CI34),CJ34&lt;=MAX(CK34:$CU34),CJ34&lt;=MAX(CJ35:CJ$99)),1,0)</f>
        <v>1</v>
      </c>
      <c r="GJ34" s="12">
        <f>IF(AND(CK34&lt;=MAX(CK$1:CK33),CK34&lt;=MAX($A34:CJ34),CK34&lt;=MAX(CL34:$CU34),CK34&lt;=MAX(CK35:CK$99)),1,0)</f>
        <v>1</v>
      </c>
      <c r="GK34" s="12">
        <f>IF(AND(CL34&lt;=MAX(CL$1:CL33),CL34&lt;=MAX($A34:CK34),CL34&lt;=MAX(CM34:$CU34),CL34&lt;=MAX(CL35:CL$99)),1,0)</f>
        <v>1</v>
      </c>
      <c r="GL34" s="12">
        <f>IF(AND(CM34&lt;=MAX(CM$1:CM33),CM34&lt;=MAX($A34:CL34),CM34&lt;=MAX(CN34:$CU34),CM34&lt;=MAX(CM35:CM$99)),1,0)</f>
        <v>1</v>
      </c>
      <c r="GM34" s="12">
        <f>IF(AND(CN34&lt;=MAX(CN$1:CN33),CN34&lt;=MAX($A34:CM34),CN34&lt;=MAX(CO34:$CU34),CN34&lt;=MAX(CN35:CN$99)),1,0)</f>
        <v>1</v>
      </c>
      <c r="GN34" s="12">
        <f>IF(AND(CO34&lt;=MAX(CO$1:CO33),CO34&lt;=MAX($A34:CN34),CO34&lt;=MAX(CP34:$CU34),CO34&lt;=MAX(CO35:CO$99)),1,0)</f>
        <v>1</v>
      </c>
      <c r="GO34" s="12">
        <f>IF(AND(CP34&lt;=MAX(CP$1:CP33),CP34&lt;=MAX($A34:CO34),CP34&lt;=MAX(CQ34:$CU34),CP34&lt;=MAX(CP35:CP$99)),1,0)</f>
        <v>1</v>
      </c>
      <c r="GP34" s="12">
        <f>IF(AND(CQ34&lt;=MAX(CQ$1:CQ33),CQ34&lt;=MAX($A34:CP34),CQ34&lt;=MAX(CR34:$CU34),CQ34&lt;=MAX(CQ35:CQ$99)),1,0)</f>
        <v>1</v>
      </c>
      <c r="GQ34" s="12">
        <f>IF(AND(CR34&lt;=MAX(CR$1:CR33),CR34&lt;=MAX($A34:CQ34),CR34&lt;=MAX(CS34:$CU34),CR34&lt;=MAX(CR35:CR$99)),1,0)</f>
        <v>1</v>
      </c>
      <c r="GR34" s="12">
        <f>IF(AND(CS34&lt;=MAX(CS$1:CS33),CS34&lt;=MAX($A34:CR34),CS34&lt;=MAX(CT34:$CU34),CS34&lt;=MAX(CS35:CS$99)),1,0)</f>
        <v>1</v>
      </c>
      <c r="GS34" s="12">
        <f>IF(AND(CT34&lt;=MAX(CT$1:CT33),CT34&lt;=MAX($A34:CS34),CT34&lt;=MAX(CU34:$CU34),CT34&lt;=MAX(CT35:CT$99)),1,0)</f>
        <v>0</v>
      </c>
      <c r="GT34" s="12"/>
    </row>
    <row r="35" spans="1:202">
      <c r="A35" s="13">
        <v>1</v>
      </c>
      <c r="B35">
        <v>1</v>
      </c>
      <c r="C35">
        <v>1</v>
      </c>
      <c r="D35">
        <v>1</v>
      </c>
      <c r="E35">
        <v>0</v>
      </c>
      <c r="F35">
        <v>3</v>
      </c>
      <c r="G35">
        <v>6</v>
      </c>
      <c r="H35">
        <v>2</v>
      </c>
      <c r="I35">
        <v>1</v>
      </c>
      <c r="J35">
        <v>1</v>
      </c>
      <c r="K35">
        <v>5</v>
      </c>
      <c r="L35">
        <v>8</v>
      </c>
      <c r="M35">
        <v>7</v>
      </c>
      <c r="N35">
        <v>7</v>
      </c>
      <c r="O35">
        <v>8</v>
      </c>
      <c r="P35">
        <v>8</v>
      </c>
      <c r="Q35">
        <v>6</v>
      </c>
      <c r="R35">
        <v>0</v>
      </c>
      <c r="S35">
        <v>6</v>
      </c>
      <c r="T35">
        <v>8</v>
      </c>
      <c r="U35">
        <v>7</v>
      </c>
      <c r="V35">
        <v>3</v>
      </c>
      <c r="W35">
        <v>3</v>
      </c>
      <c r="X35">
        <v>3</v>
      </c>
      <c r="Y35">
        <v>6</v>
      </c>
      <c r="Z35">
        <v>9</v>
      </c>
      <c r="AA35">
        <v>6</v>
      </c>
      <c r="AB35">
        <v>5</v>
      </c>
      <c r="AC35">
        <v>9</v>
      </c>
      <c r="AD35">
        <v>6</v>
      </c>
      <c r="AE35">
        <v>9</v>
      </c>
      <c r="AF35">
        <v>6</v>
      </c>
      <c r="AG35">
        <v>4</v>
      </c>
      <c r="AH35">
        <v>6</v>
      </c>
      <c r="AI35">
        <v>6</v>
      </c>
      <c r="AJ35">
        <v>7</v>
      </c>
      <c r="AK35">
        <v>7</v>
      </c>
      <c r="AL35">
        <v>6</v>
      </c>
      <c r="AM35">
        <v>8</v>
      </c>
      <c r="AN35">
        <v>6</v>
      </c>
      <c r="AO35">
        <v>5</v>
      </c>
      <c r="AP35">
        <v>4</v>
      </c>
      <c r="AQ35">
        <v>6</v>
      </c>
      <c r="AR35">
        <v>7</v>
      </c>
      <c r="AS35">
        <v>4</v>
      </c>
      <c r="AT35">
        <v>7</v>
      </c>
      <c r="AU35">
        <v>6</v>
      </c>
      <c r="AV35">
        <v>4</v>
      </c>
      <c r="AW35">
        <v>9</v>
      </c>
      <c r="AX35">
        <v>7</v>
      </c>
      <c r="AY35">
        <v>8</v>
      </c>
      <c r="AZ35">
        <v>7</v>
      </c>
      <c r="BA35">
        <v>9</v>
      </c>
      <c r="BB35">
        <v>9</v>
      </c>
      <c r="BC35">
        <v>6</v>
      </c>
      <c r="BD35">
        <v>4</v>
      </c>
      <c r="BE35">
        <v>6</v>
      </c>
      <c r="BF35">
        <v>9</v>
      </c>
      <c r="BG35">
        <v>3</v>
      </c>
      <c r="BH35">
        <v>6</v>
      </c>
      <c r="BI35">
        <v>3</v>
      </c>
      <c r="BJ35">
        <v>6</v>
      </c>
      <c r="BK35">
        <v>8</v>
      </c>
      <c r="BL35">
        <v>4</v>
      </c>
      <c r="BM35">
        <v>8</v>
      </c>
      <c r="BN35">
        <v>9</v>
      </c>
      <c r="BO35">
        <v>4</v>
      </c>
      <c r="BP35">
        <v>3</v>
      </c>
      <c r="BQ35">
        <v>3</v>
      </c>
      <c r="BR35">
        <v>2</v>
      </c>
      <c r="BS35">
        <v>4</v>
      </c>
      <c r="BT35">
        <v>3</v>
      </c>
      <c r="BU35">
        <v>3</v>
      </c>
      <c r="BV35">
        <v>2</v>
      </c>
      <c r="BW35">
        <v>2</v>
      </c>
      <c r="BX35">
        <v>4</v>
      </c>
      <c r="BY35">
        <v>2</v>
      </c>
      <c r="BZ35">
        <v>2</v>
      </c>
      <c r="CA35">
        <v>8</v>
      </c>
      <c r="CB35">
        <v>1</v>
      </c>
      <c r="CC35">
        <v>4</v>
      </c>
      <c r="CD35">
        <v>1</v>
      </c>
      <c r="CE35">
        <v>2</v>
      </c>
      <c r="CF35">
        <v>1</v>
      </c>
      <c r="CG35">
        <v>0</v>
      </c>
      <c r="CH35">
        <v>8</v>
      </c>
      <c r="CI35">
        <v>1</v>
      </c>
      <c r="CJ35">
        <v>7</v>
      </c>
      <c r="CK35">
        <v>2</v>
      </c>
      <c r="CL35">
        <v>0</v>
      </c>
      <c r="CM35">
        <v>1</v>
      </c>
      <c r="CN35">
        <v>0</v>
      </c>
      <c r="CO35">
        <v>4</v>
      </c>
      <c r="CP35">
        <v>3</v>
      </c>
      <c r="CQ35">
        <v>1</v>
      </c>
      <c r="CR35">
        <v>0</v>
      </c>
      <c r="CS35">
        <v>3</v>
      </c>
      <c r="CT35">
        <v>7</v>
      </c>
      <c r="CU35">
        <v>5</v>
      </c>
      <c r="CZ35" s="12"/>
      <c r="DA35" s="12">
        <f>IF(AND(B35&lt;=MAX(B$1:B34),B35&lt;=MAX($A35:A35),B35&lt;=MAX(C35:$CU35),B35&lt;=MAX(B36:B$99)),1,0)</f>
        <v>1</v>
      </c>
      <c r="DB35" s="12">
        <f>IF(AND(C35&lt;=MAX(C$1:C34),C35&lt;=MAX($A35:B35),C35&lt;=MAX(D35:$CU35),C35&lt;=MAX(C36:C$99)),1,0)</f>
        <v>1</v>
      </c>
      <c r="DC35" s="12">
        <f>IF(AND(D35&lt;=MAX(D$1:D34),D35&lt;=MAX($A35:C35),D35&lt;=MAX(E35:$CU35),D35&lt;=MAX(D36:D$99)),1,0)</f>
        <v>1</v>
      </c>
      <c r="DD35" s="12">
        <f>IF(AND(E35&lt;=MAX(E$1:E34),E35&lt;=MAX($A35:D35),E35&lt;=MAX(F35:$CU35),E35&lt;=MAX(E36:E$99)),1,0)</f>
        <v>1</v>
      </c>
      <c r="DE35" s="12">
        <f>IF(AND(F35&lt;=MAX(F$1:F34),F35&lt;=MAX($A35:E35),F35&lt;=MAX(G35:$CU35),F35&lt;=MAX(F36:F$99)),1,0)</f>
        <v>0</v>
      </c>
      <c r="DF35" s="12">
        <f>IF(AND(G35&lt;=MAX(G$1:G34),G35&lt;=MAX($A35:F35),G35&lt;=MAX(H35:$CU35),G35&lt;=MAX(G36:G$99)),1,0)</f>
        <v>0</v>
      </c>
      <c r="DG35" s="12">
        <f>IF(AND(H35&lt;=MAX(H$1:H34),H35&lt;=MAX($A35:G35),H35&lt;=MAX(I35:$CU35),H35&lt;=MAX(H36:H$99)),1,0)</f>
        <v>1</v>
      </c>
      <c r="DH35" s="12">
        <f>IF(AND(I35&lt;=MAX(I$1:I34),I35&lt;=MAX($A35:H35),I35&lt;=MAX(J35:$CU35),I35&lt;=MAX(I36:I$99)),1,0)</f>
        <v>1</v>
      </c>
      <c r="DI35" s="12">
        <f>IF(AND(J35&lt;=MAX(J$1:J34),J35&lt;=MAX($A35:I35),J35&lt;=MAX(K35:$CU35),J35&lt;=MAX(J36:J$99)),1,0)</f>
        <v>1</v>
      </c>
      <c r="DJ35" s="12">
        <f>IF(AND(K35&lt;=MAX(K$1:K34),K35&lt;=MAX($A35:J35),K35&lt;=MAX(L35:$CU35),K35&lt;=MAX(K36:K$99)),1,0)</f>
        <v>1</v>
      </c>
      <c r="DK35" s="12">
        <f>IF(AND(L35&lt;=MAX(L$1:L34),L35&lt;=MAX($A35:K35),L35&lt;=MAX(M35:$CU35),L35&lt;=MAX(L36:L$99)),1,0)</f>
        <v>0</v>
      </c>
      <c r="DL35" s="12">
        <f>IF(AND(M35&lt;=MAX(M$1:M34),M35&lt;=MAX($A35:L35),M35&lt;=MAX(N35:$CU35),M35&lt;=MAX(M36:M$99)),1,0)</f>
        <v>1</v>
      </c>
      <c r="DM35" s="12">
        <f>IF(AND(N35&lt;=MAX(N$1:N34),N35&lt;=MAX($A35:M35),N35&lt;=MAX(O35:$CU35),N35&lt;=MAX(N36:N$99)),1,0)</f>
        <v>1</v>
      </c>
      <c r="DN35" s="12">
        <f>IF(AND(O35&lt;=MAX(O$1:O34),O35&lt;=MAX($A35:N35),O35&lt;=MAX(P35:$CU35),O35&lt;=MAX(O36:O$99)),1,0)</f>
        <v>1</v>
      </c>
      <c r="DO35" s="12">
        <f>IF(AND(P35&lt;=MAX(P$1:P34),P35&lt;=MAX($A35:O35),P35&lt;=MAX(Q35:$CU35),P35&lt;=MAX(P36:P$99)),1,0)</f>
        <v>0</v>
      </c>
      <c r="DP35" s="12">
        <f>IF(AND(Q35&lt;=MAX(Q$1:Q34),Q35&lt;=MAX($A35:P35),Q35&lt;=MAX(R35:$CU35),Q35&lt;=MAX(Q36:Q$99)),1,0)</f>
        <v>1</v>
      </c>
      <c r="DQ35" s="12">
        <f>IF(AND(R35&lt;=MAX(R$1:R34),R35&lt;=MAX($A35:Q35),R35&lt;=MAX(S35:$CU35),R35&lt;=MAX(R36:R$99)),1,0)</f>
        <v>1</v>
      </c>
      <c r="DR35" s="12">
        <f>IF(AND(S35&lt;=MAX(S$1:S34),S35&lt;=MAX($A35:R35),S35&lt;=MAX(T35:$CU35),S35&lt;=MAX(S36:S$99)),1,0)</f>
        <v>1</v>
      </c>
      <c r="DS35" s="12">
        <f>IF(AND(T35&lt;=MAX(T$1:T34),T35&lt;=MAX($A35:S35),T35&lt;=MAX(U35:$CU35),T35&lt;=MAX(T36:T$99)),1,0)</f>
        <v>1</v>
      </c>
      <c r="DT35" s="12">
        <f>IF(AND(U35&lt;=MAX(U$1:U34),U35&lt;=MAX($A35:T35),U35&lt;=MAX(V35:$CU35),U35&lt;=MAX(U36:U$99)),1,0)</f>
        <v>1</v>
      </c>
      <c r="DU35" s="12">
        <f>IF(AND(V35&lt;=MAX(V$1:V34),V35&lt;=MAX($A35:U35),V35&lt;=MAX(W35:$CU35),V35&lt;=MAX(V36:V$99)),1,0)</f>
        <v>1</v>
      </c>
      <c r="DV35" s="12">
        <f>IF(AND(W35&lt;=MAX(W$1:W34),W35&lt;=MAX($A35:V35),W35&lt;=MAX(X35:$CU35),W35&lt;=MAX(W36:W$99)),1,0)</f>
        <v>1</v>
      </c>
      <c r="DW35" s="12">
        <f>IF(AND(X35&lt;=MAX(X$1:X34),X35&lt;=MAX($A35:W35),X35&lt;=MAX(Y35:$CU35),X35&lt;=MAX(X36:X$99)),1,0)</f>
        <v>1</v>
      </c>
      <c r="DX35" s="12">
        <f>IF(AND(Y35&lt;=MAX(Y$1:Y34),Y35&lt;=MAX($A35:X35),Y35&lt;=MAX(Z35:$CU35),Y35&lt;=MAX(Y36:Y$99)),1,0)</f>
        <v>1</v>
      </c>
      <c r="DY35" s="12">
        <f>IF(AND(Z35&lt;=MAX(Z$1:Z34),Z35&lt;=MAX($A35:Y35),Z35&lt;=MAX(AA35:$CU35),Z35&lt;=MAX(Z36:Z$99)),1,0)</f>
        <v>0</v>
      </c>
      <c r="DZ35" s="12">
        <f>IF(AND(AA35&lt;=MAX(AA$1:AA34),AA35&lt;=MAX($A35:Z35),AA35&lt;=MAX(AB35:$CU35),AA35&lt;=MAX(AA36:AA$99)),1,0)</f>
        <v>1</v>
      </c>
      <c r="EA35" s="12">
        <f>IF(AND(AB35&lt;=MAX(AB$1:AB34),AB35&lt;=MAX($A35:AA35),AB35&lt;=MAX(AC35:$CU35),AB35&lt;=MAX(AB36:AB$99)),1,0)</f>
        <v>1</v>
      </c>
      <c r="EB35" s="12">
        <f>IF(AND(AC35&lt;=MAX(AC$1:AC34),AC35&lt;=MAX($A35:AB35),AC35&lt;=MAX(AD35:$CU35),AC35&lt;=MAX(AC36:AC$99)),1,0)</f>
        <v>0</v>
      </c>
      <c r="EC35" s="12">
        <f>IF(AND(AD35&lt;=MAX(AD$1:AD34),AD35&lt;=MAX($A35:AC35),AD35&lt;=MAX(AE35:$CU35),AD35&lt;=MAX(AD36:AD$99)),1,0)</f>
        <v>1</v>
      </c>
      <c r="ED35" s="12">
        <f>IF(AND(AE35&lt;=MAX(AE$1:AE34),AE35&lt;=MAX($A35:AD35),AE35&lt;=MAX(AF35:$CU35),AE35&lt;=MAX(AE36:AE$99)),1,0)</f>
        <v>1</v>
      </c>
      <c r="EE35" s="12">
        <f>IF(AND(AF35&lt;=MAX(AF$1:AF34),AF35&lt;=MAX($A35:AE35),AF35&lt;=MAX(AG35:$CU35),AF35&lt;=MAX(AF36:AF$99)),1,0)</f>
        <v>1</v>
      </c>
      <c r="EF35" s="12">
        <f>IF(AND(AG35&lt;=MAX(AG$1:AG34),AG35&lt;=MAX($A35:AF35),AG35&lt;=MAX(AH35:$CU35),AG35&lt;=MAX(AG36:AG$99)),1,0)</f>
        <v>1</v>
      </c>
      <c r="EG35" s="12">
        <f>IF(AND(AH35&lt;=MAX(AH$1:AH34),AH35&lt;=MAX($A35:AG35),AH35&lt;=MAX(AI35:$CU35),AH35&lt;=MAX(AH36:AH$99)),1,0)</f>
        <v>1</v>
      </c>
      <c r="EH35" s="12">
        <f>IF(AND(AI35&lt;=MAX(AI$1:AI34),AI35&lt;=MAX($A35:AH35),AI35&lt;=MAX(AJ35:$CU35),AI35&lt;=MAX(AI36:AI$99)),1,0)</f>
        <v>1</v>
      </c>
      <c r="EI35" s="12">
        <f>IF(AND(AJ35&lt;=MAX(AJ$1:AJ34),AJ35&lt;=MAX($A35:AI35),AJ35&lt;=MAX(AK35:$CU35),AJ35&lt;=MAX(AJ36:AJ$99)),1,0)</f>
        <v>1</v>
      </c>
      <c r="EJ35" s="12">
        <f>IF(AND(AK35&lt;=MAX(AK$1:AK34),AK35&lt;=MAX($A35:AJ35),AK35&lt;=MAX(AL35:$CU35),AK35&lt;=MAX(AK36:AK$99)),1,0)</f>
        <v>1</v>
      </c>
      <c r="EK35" s="12">
        <f>IF(AND(AL35&lt;=MAX(AL$1:AL34),AL35&lt;=MAX($A35:AK35),AL35&lt;=MAX(AM35:$CU35),AL35&lt;=MAX(AL36:AL$99)),1,0)</f>
        <v>1</v>
      </c>
      <c r="EL35" s="12">
        <f>IF(AND(AM35&lt;=MAX(AM$1:AM34),AM35&lt;=MAX($A35:AL35),AM35&lt;=MAX(AN35:$CU35),AM35&lt;=MAX(AM36:AM$99)),1,0)</f>
        <v>1</v>
      </c>
      <c r="EM35" s="12">
        <f>IF(AND(AN35&lt;=MAX(AN$1:AN34),AN35&lt;=MAX($A35:AM35),AN35&lt;=MAX(AO35:$CU35),AN35&lt;=MAX(AN36:AN$99)),1,0)</f>
        <v>1</v>
      </c>
      <c r="EN35" s="12">
        <f>IF(AND(AO35&lt;=MAX(AO$1:AO34),AO35&lt;=MAX($A35:AN35),AO35&lt;=MAX(AP35:$CU35),AO35&lt;=MAX(AO36:AO$99)),1,0)</f>
        <v>1</v>
      </c>
      <c r="EO35" s="12">
        <f>IF(AND(AP35&lt;=MAX(AP$1:AP34),AP35&lt;=MAX($A35:AO35),AP35&lt;=MAX(AQ35:$CU35),AP35&lt;=MAX(AP36:AP$99)),1,0)</f>
        <v>1</v>
      </c>
      <c r="EP35" s="12">
        <f>IF(AND(AQ35&lt;=MAX(AQ$1:AQ34),AQ35&lt;=MAX($A35:AP35),AQ35&lt;=MAX(AR35:$CU35),AQ35&lt;=MAX(AQ36:AQ$99)),1,0)</f>
        <v>1</v>
      </c>
      <c r="EQ35" s="12">
        <f>IF(AND(AR35&lt;=MAX(AR$1:AR34),AR35&lt;=MAX($A35:AQ35),AR35&lt;=MAX(AS35:$CU35),AR35&lt;=MAX(AR36:AR$99)),1,0)</f>
        <v>1</v>
      </c>
      <c r="ER35" s="12">
        <f>IF(AND(AS35&lt;=MAX(AS$1:AS34),AS35&lt;=MAX($A35:AR35),AS35&lt;=MAX(AT35:$CU35),AS35&lt;=MAX(AS36:AS$99)),1,0)</f>
        <v>1</v>
      </c>
      <c r="ES35" s="12">
        <f>IF(AND(AT35&lt;=MAX(AT$1:AT34),AT35&lt;=MAX($A35:AS35),AT35&lt;=MAX(AU35:$CU35),AT35&lt;=MAX(AT36:AT$99)),1,0)</f>
        <v>1</v>
      </c>
      <c r="ET35" s="12">
        <f>IF(AND(AU35&lt;=MAX(AU$1:AU34),AU35&lt;=MAX($A35:AT35),AU35&lt;=MAX(AV35:$CU35),AU35&lt;=MAX(AU36:AU$99)),1,0)</f>
        <v>1</v>
      </c>
      <c r="EU35" s="12">
        <f>IF(AND(AV35&lt;=MAX(AV$1:AV34),AV35&lt;=MAX($A35:AU35),AV35&lt;=MAX(AW35:$CU35),AV35&lt;=MAX(AV36:AV$99)),1,0)</f>
        <v>1</v>
      </c>
      <c r="EV35" s="12">
        <f>IF(AND(AW35&lt;=MAX(AW$1:AW34),AW35&lt;=MAX($A35:AV35),AW35&lt;=MAX(AX35:$CU35),AW35&lt;=MAX(AW36:AW$99)),1,0)</f>
        <v>1</v>
      </c>
      <c r="EW35" s="12">
        <f>IF(AND(AX35&lt;=MAX(AX$1:AX34),AX35&lt;=MAX($A35:AW35),AX35&lt;=MAX(AY35:$CU35),AX35&lt;=MAX(AX36:AX$99)),1,0)</f>
        <v>1</v>
      </c>
      <c r="EX35" s="12">
        <f>IF(AND(AY35&lt;=MAX(AY$1:AY34),AY35&lt;=MAX($A35:AX35),AY35&lt;=MAX(AZ35:$CU35),AY35&lt;=MAX(AY36:AY$99)),1,0)</f>
        <v>1</v>
      </c>
      <c r="EY35" s="12">
        <f>IF(AND(AZ35&lt;=MAX(AZ$1:AZ34),AZ35&lt;=MAX($A35:AY35),AZ35&lt;=MAX(BA35:$CU35),AZ35&lt;=MAX(AZ36:AZ$99)),1,0)</f>
        <v>1</v>
      </c>
      <c r="EZ35" s="12">
        <f>IF(AND(BA35&lt;=MAX(BA$1:BA34),BA35&lt;=MAX($A35:AZ35),BA35&lt;=MAX(BB35:$CU35),BA35&lt;=MAX(BA36:BA$99)),1,0)</f>
        <v>1</v>
      </c>
      <c r="FA35" s="12">
        <f>IF(AND(BB35&lt;=MAX(BB$1:BB34),BB35&lt;=MAX($A35:BA35),BB35&lt;=MAX(BC35:$CU35),BB35&lt;=MAX(BB36:BB$99)),1,0)</f>
        <v>0</v>
      </c>
      <c r="FB35" s="12">
        <f>IF(AND(BC35&lt;=MAX(BC$1:BC34),BC35&lt;=MAX($A35:BB35),BC35&lt;=MAX(BD35:$CU35),BC35&lt;=MAX(BC36:BC$99)),1,0)</f>
        <v>1</v>
      </c>
      <c r="FC35" s="12">
        <f>IF(AND(BD35&lt;=MAX(BD$1:BD34),BD35&lt;=MAX($A35:BC35),BD35&lt;=MAX(BE35:$CU35),BD35&lt;=MAX(BD36:BD$99)),1,0)</f>
        <v>1</v>
      </c>
      <c r="FD35" s="12">
        <f>IF(AND(BE35&lt;=MAX(BE$1:BE34),BE35&lt;=MAX($A35:BD35),BE35&lt;=MAX(BF35:$CU35),BE35&lt;=MAX(BE36:BE$99)),1,0)</f>
        <v>1</v>
      </c>
      <c r="FE35" s="12">
        <f>IF(AND(BF35&lt;=MAX(BF$1:BF34),BF35&lt;=MAX($A35:BE35),BF35&lt;=MAX(BG35:$CU35),BF35&lt;=MAX(BF36:BF$99)),1,0)</f>
        <v>1</v>
      </c>
      <c r="FF35" s="12">
        <f>IF(AND(BG35&lt;=MAX(BG$1:BG34),BG35&lt;=MAX($A35:BF35),BG35&lt;=MAX(BH35:$CU35),BG35&lt;=MAX(BG36:BG$99)),1,0)</f>
        <v>1</v>
      </c>
      <c r="FG35" s="12">
        <f>IF(AND(BH35&lt;=MAX(BH$1:BH34),BH35&lt;=MAX($A35:BG35),BH35&lt;=MAX(BI35:$CU35),BH35&lt;=MAX(BH36:BH$99)),1,0)</f>
        <v>1</v>
      </c>
      <c r="FH35" s="12">
        <f>IF(AND(BI35&lt;=MAX(BI$1:BI34),BI35&lt;=MAX($A35:BH35),BI35&lt;=MAX(BJ35:$CU35),BI35&lt;=MAX(BI36:BI$99)),1,0)</f>
        <v>1</v>
      </c>
      <c r="FI35" s="12">
        <f>IF(AND(BJ35&lt;=MAX(BJ$1:BJ34),BJ35&lt;=MAX($A35:BI35),BJ35&lt;=MAX(BK35:$CU35),BJ35&lt;=MAX(BJ36:BJ$99)),1,0)</f>
        <v>1</v>
      </c>
      <c r="FJ35" s="12">
        <f>IF(AND(BK35&lt;=MAX(BK$1:BK34),BK35&lt;=MAX($A35:BJ35),BK35&lt;=MAX(BL35:$CU35),BK35&lt;=MAX(BK36:BK$99)),1,0)</f>
        <v>1</v>
      </c>
      <c r="FK35" s="12">
        <f>IF(AND(BL35&lt;=MAX(BL$1:BL34),BL35&lt;=MAX($A35:BK35),BL35&lt;=MAX(BM35:$CU35),BL35&lt;=MAX(BL36:BL$99)),1,0)</f>
        <v>1</v>
      </c>
      <c r="FL35" s="12">
        <f>IF(AND(BM35&lt;=MAX(BM$1:BM34),BM35&lt;=MAX($A35:BL35),BM35&lt;=MAX(BN35:$CU35),BM35&lt;=MAX(BM36:BM$99)),1,0)</f>
        <v>1</v>
      </c>
      <c r="FM35" s="12">
        <f>IF(AND(BN35&lt;=MAX(BN$1:BN34),BN35&lt;=MAX($A35:BM35),BN35&lt;=MAX(BO35:$CU35),BN35&lt;=MAX(BN36:BN$99)),1,0)</f>
        <v>0</v>
      </c>
      <c r="FN35" s="12">
        <f>IF(AND(BO35&lt;=MAX(BO$1:BO34),BO35&lt;=MAX($A35:BN35),BO35&lt;=MAX(BP35:$CU35),BO35&lt;=MAX(BO36:BO$99)),1,0)</f>
        <v>1</v>
      </c>
      <c r="FO35" s="12">
        <f>IF(AND(BP35&lt;=MAX(BP$1:BP34),BP35&lt;=MAX($A35:BO35),BP35&lt;=MAX(BQ35:$CU35),BP35&lt;=MAX(BP36:BP$99)),1,0)</f>
        <v>1</v>
      </c>
      <c r="FP35" s="12">
        <f>IF(AND(BQ35&lt;=MAX(BQ$1:BQ34),BQ35&lt;=MAX($A35:BP35),BQ35&lt;=MAX(BR35:$CU35),BQ35&lt;=MAX(BQ36:BQ$99)),1,0)</f>
        <v>1</v>
      </c>
      <c r="FQ35" s="12">
        <f>IF(AND(BR35&lt;=MAX(BR$1:BR34),BR35&lt;=MAX($A35:BQ35),BR35&lt;=MAX(BS35:$CU35),BR35&lt;=MAX(BR36:BR$99)),1,0)</f>
        <v>1</v>
      </c>
      <c r="FR35" s="12">
        <f>IF(AND(BS35&lt;=MAX(BS$1:BS34),BS35&lt;=MAX($A35:BR35),BS35&lt;=MAX(BT35:$CU35),BS35&lt;=MAX(BS36:BS$99)),1,0)</f>
        <v>1</v>
      </c>
      <c r="FS35" s="12">
        <f>IF(AND(BT35&lt;=MAX(BT$1:BT34),BT35&lt;=MAX($A35:BS35),BT35&lt;=MAX(BU35:$CU35),BT35&lt;=MAX(BT36:BT$99)),1,0)</f>
        <v>1</v>
      </c>
      <c r="FT35" s="12">
        <f>IF(AND(BU35&lt;=MAX(BU$1:BU34),BU35&lt;=MAX($A35:BT35),BU35&lt;=MAX(BV35:$CU35),BU35&lt;=MAX(BU36:BU$99)),1,0)</f>
        <v>1</v>
      </c>
      <c r="FU35" s="12">
        <f>IF(AND(BV35&lt;=MAX(BV$1:BV34),BV35&lt;=MAX($A35:BU35),BV35&lt;=MAX(BW35:$CU35),BV35&lt;=MAX(BV36:BV$99)),1,0)</f>
        <v>1</v>
      </c>
      <c r="FV35" s="12">
        <f>IF(AND(BW35&lt;=MAX(BW$1:BW34),BW35&lt;=MAX($A35:BV35),BW35&lt;=MAX(BX35:$CU35),BW35&lt;=MAX(BW36:BW$99)),1,0)</f>
        <v>1</v>
      </c>
      <c r="FW35" s="12">
        <f>IF(AND(BX35&lt;=MAX(BX$1:BX34),BX35&lt;=MAX($A35:BW35),BX35&lt;=MAX(BY35:$CU35),BX35&lt;=MAX(BX36:BX$99)),1,0)</f>
        <v>1</v>
      </c>
      <c r="FX35" s="12">
        <f>IF(AND(BY35&lt;=MAX(BY$1:BY34),BY35&lt;=MAX($A35:BX35),BY35&lt;=MAX(BZ35:$CU35),BY35&lt;=MAX(BY36:BY$99)),1,0)</f>
        <v>1</v>
      </c>
      <c r="FY35" s="12">
        <f>IF(AND(BZ35&lt;=MAX(BZ$1:BZ34),BZ35&lt;=MAX($A35:BY35),BZ35&lt;=MAX(CA35:$CU35),BZ35&lt;=MAX(BZ36:BZ$99)),1,0)</f>
        <v>1</v>
      </c>
      <c r="FZ35" s="12">
        <f>IF(AND(CA35&lt;=MAX(CA$1:CA34),CA35&lt;=MAX($A35:BZ35),CA35&lt;=MAX(CB35:$CU35),CA35&lt;=MAX(CA36:CA$99)),1,0)</f>
        <v>1</v>
      </c>
      <c r="GA35" s="12">
        <f>IF(AND(CB35&lt;=MAX(CB$1:CB34),CB35&lt;=MAX($A35:CA35),CB35&lt;=MAX(CC35:$CU35),CB35&lt;=MAX(CB36:CB$99)),1,0)</f>
        <v>1</v>
      </c>
      <c r="GB35" s="12">
        <f>IF(AND(CC35&lt;=MAX(CC$1:CC34),CC35&lt;=MAX($A35:CB35),CC35&lt;=MAX(CD35:$CU35),CC35&lt;=MAX(CC36:CC$99)),1,0)</f>
        <v>1</v>
      </c>
      <c r="GC35" s="12">
        <f>IF(AND(CD35&lt;=MAX(CD$1:CD34),CD35&lt;=MAX($A35:CC35),CD35&lt;=MAX(CE35:$CU35),CD35&lt;=MAX(CD36:CD$99)),1,0)</f>
        <v>1</v>
      </c>
      <c r="GD35" s="12">
        <f>IF(AND(CE35&lt;=MAX(CE$1:CE34),CE35&lt;=MAX($A35:CD35),CE35&lt;=MAX(CF35:$CU35),CE35&lt;=MAX(CE36:CE$99)),1,0)</f>
        <v>1</v>
      </c>
      <c r="GE35" s="12">
        <f>IF(AND(CF35&lt;=MAX(CF$1:CF34),CF35&lt;=MAX($A35:CE35),CF35&lt;=MAX(CG35:$CU35),CF35&lt;=MAX(CF36:CF$99)),1,0)</f>
        <v>1</v>
      </c>
      <c r="GF35" s="12">
        <f>IF(AND(CG35&lt;=MAX(CG$1:CG34),CG35&lt;=MAX($A35:CF35),CG35&lt;=MAX(CH35:$CU35),CG35&lt;=MAX(CG36:CG$99)),1,0)</f>
        <v>1</v>
      </c>
      <c r="GG35" s="12">
        <f>IF(AND(CH35&lt;=MAX(CH$1:CH34),CH35&lt;=MAX($A35:CG35),CH35&lt;=MAX(CI35:$CU35),CH35&lt;=MAX(CH36:CH$99)),1,0)</f>
        <v>0</v>
      </c>
      <c r="GH35" s="12">
        <f>IF(AND(CI35&lt;=MAX(CI$1:CI34),CI35&lt;=MAX($A35:CH35),CI35&lt;=MAX(CJ35:$CU35),CI35&lt;=MAX(CI36:CI$99)),1,0)</f>
        <v>1</v>
      </c>
      <c r="GI35" s="12">
        <f>IF(AND(CJ35&lt;=MAX(CJ$1:CJ34),CJ35&lt;=MAX($A35:CI35),CJ35&lt;=MAX(CK35:$CU35),CJ35&lt;=MAX(CJ36:CJ$99)),1,0)</f>
        <v>1</v>
      </c>
      <c r="GJ35" s="12">
        <f>IF(AND(CK35&lt;=MAX(CK$1:CK34),CK35&lt;=MAX($A35:CJ35),CK35&lt;=MAX(CL35:$CU35),CK35&lt;=MAX(CK36:CK$99)),1,0)</f>
        <v>1</v>
      </c>
      <c r="GK35" s="12">
        <f>IF(AND(CL35&lt;=MAX(CL$1:CL34),CL35&lt;=MAX($A35:CK35),CL35&lt;=MAX(CM35:$CU35),CL35&lt;=MAX(CL36:CL$99)),1,0)</f>
        <v>1</v>
      </c>
      <c r="GL35" s="12">
        <f>IF(AND(CM35&lt;=MAX(CM$1:CM34),CM35&lt;=MAX($A35:CL35),CM35&lt;=MAX(CN35:$CU35),CM35&lt;=MAX(CM36:CM$99)),1,0)</f>
        <v>1</v>
      </c>
      <c r="GM35" s="12">
        <f>IF(AND(CN35&lt;=MAX(CN$1:CN34),CN35&lt;=MAX($A35:CM35),CN35&lt;=MAX(CO35:$CU35),CN35&lt;=MAX(CN36:CN$99)),1,0)</f>
        <v>1</v>
      </c>
      <c r="GN35" s="12">
        <f>IF(AND(CO35&lt;=MAX(CO$1:CO34),CO35&lt;=MAX($A35:CN35),CO35&lt;=MAX(CP35:$CU35),CO35&lt;=MAX(CO36:CO$99)),1,0)</f>
        <v>1</v>
      </c>
      <c r="GO35" s="12">
        <f>IF(AND(CP35&lt;=MAX(CP$1:CP34),CP35&lt;=MAX($A35:CO35),CP35&lt;=MAX(CQ35:$CU35),CP35&lt;=MAX(CP36:CP$99)),1,0)</f>
        <v>1</v>
      </c>
      <c r="GP35" s="12">
        <f>IF(AND(CQ35&lt;=MAX(CQ$1:CQ34),CQ35&lt;=MAX($A35:CP35),CQ35&lt;=MAX(CR35:$CU35),CQ35&lt;=MAX(CQ36:CQ$99)),1,0)</f>
        <v>1</v>
      </c>
      <c r="GQ35" s="12">
        <f>IF(AND(CR35&lt;=MAX(CR$1:CR34),CR35&lt;=MAX($A35:CQ35),CR35&lt;=MAX(CS35:$CU35),CR35&lt;=MAX(CR36:CR$99)),1,0)</f>
        <v>1</v>
      </c>
      <c r="GR35" s="12">
        <f>IF(AND(CS35&lt;=MAX(CS$1:CS34),CS35&lt;=MAX($A35:CR35),CS35&lt;=MAX(CT35:$CU35),CS35&lt;=MAX(CS36:CS$99)),1,0)</f>
        <v>1</v>
      </c>
      <c r="GS35" s="12">
        <f>IF(AND(CT35&lt;=MAX(CT$1:CT34),CT35&lt;=MAX($A35:CS35),CT35&lt;=MAX(CU35:$CU35),CT35&lt;=MAX(CT36:CT$99)),1,0)</f>
        <v>0</v>
      </c>
      <c r="GT35" s="12"/>
    </row>
    <row r="36" spans="1:202">
      <c r="A36" s="13">
        <v>2</v>
      </c>
      <c r="B36">
        <v>5</v>
      </c>
      <c r="C36">
        <v>6</v>
      </c>
      <c r="D36">
        <v>1</v>
      </c>
      <c r="E36">
        <v>0</v>
      </c>
      <c r="F36">
        <v>6</v>
      </c>
      <c r="G36">
        <v>1</v>
      </c>
      <c r="H36">
        <v>3</v>
      </c>
      <c r="I36">
        <v>4</v>
      </c>
      <c r="J36">
        <v>0</v>
      </c>
      <c r="K36">
        <v>8</v>
      </c>
      <c r="L36">
        <v>2</v>
      </c>
      <c r="M36">
        <v>0</v>
      </c>
      <c r="N36">
        <v>3</v>
      </c>
      <c r="O36">
        <v>6</v>
      </c>
      <c r="P36">
        <v>3</v>
      </c>
      <c r="Q36">
        <v>8</v>
      </c>
      <c r="R36">
        <v>5</v>
      </c>
      <c r="S36">
        <v>6</v>
      </c>
      <c r="T36">
        <v>7</v>
      </c>
      <c r="U36">
        <v>4</v>
      </c>
      <c r="V36">
        <v>3</v>
      </c>
      <c r="W36">
        <v>5</v>
      </c>
      <c r="X36">
        <v>8</v>
      </c>
      <c r="Y36">
        <v>8</v>
      </c>
      <c r="Z36">
        <v>3</v>
      </c>
      <c r="AA36">
        <v>5</v>
      </c>
      <c r="AB36">
        <v>8</v>
      </c>
      <c r="AC36">
        <v>4</v>
      </c>
      <c r="AD36">
        <v>2</v>
      </c>
      <c r="AE36">
        <v>7</v>
      </c>
      <c r="AF36">
        <v>7</v>
      </c>
      <c r="AG36">
        <v>4</v>
      </c>
      <c r="AH36">
        <v>7</v>
      </c>
      <c r="AI36">
        <v>5</v>
      </c>
      <c r="AJ36">
        <v>3</v>
      </c>
      <c r="AK36">
        <v>6</v>
      </c>
      <c r="AL36">
        <v>6</v>
      </c>
      <c r="AM36">
        <v>7</v>
      </c>
      <c r="AN36">
        <v>9</v>
      </c>
      <c r="AO36">
        <v>6</v>
      </c>
      <c r="AP36">
        <v>3</v>
      </c>
      <c r="AQ36">
        <v>4</v>
      </c>
      <c r="AR36">
        <v>5</v>
      </c>
      <c r="AS36">
        <v>8</v>
      </c>
      <c r="AT36">
        <v>4</v>
      </c>
      <c r="AU36">
        <v>6</v>
      </c>
      <c r="AV36">
        <v>6</v>
      </c>
      <c r="AW36">
        <v>3</v>
      </c>
      <c r="AX36">
        <v>5</v>
      </c>
      <c r="AY36">
        <v>6</v>
      </c>
      <c r="AZ36">
        <v>6</v>
      </c>
      <c r="BA36">
        <v>6</v>
      </c>
      <c r="BB36">
        <v>7</v>
      </c>
      <c r="BC36">
        <v>3</v>
      </c>
      <c r="BD36">
        <v>6</v>
      </c>
      <c r="BE36">
        <v>9</v>
      </c>
      <c r="BF36">
        <v>9</v>
      </c>
      <c r="BG36">
        <v>9</v>
      </c>
      <c r="BH36">
        <v>9</v>
      </c>
      <c r="BI36">
        <v>7</v>
      </c>
      <c r="BJ36">
        <v>4</v>
      </c>
      <c r="BK36">
        <v>9</v>
      </c>
      <c r="BL36">
        <v>7</v>
      </c>
      <c r="BM36">
        <v>6</v>
      </c>
      <c r="BN36">
        <v>9</v>
      </c>
      <c r="BO36">
        <v>4</v>
      </c>
      <c r="BP36">
        <v>6</v>
      </c>
      <c r="BQ36">
        <v>2</v>
      </c>
      <c r="BR36">
        <v>7</v>
      </c>
      <c r="BS36">
        <v>5</v>
      </c>
      <c r="BT36">
        <v>8</v>
      </c>
      <c r="BU36">
        <v>2</v>
      </c>
      <c r="BV36">
        <v>5</v>
      </c>
      <c r="BW36">
        <v>6</v>
      </c>
      <c r="BX36">
        <v>5</v>
      </c>
      <c r="BY36">
        <v>6</v>
      </c>
      <c r="BZ36">
        <v>8</v>
      </c>
      <c r="CA36">
        <v>3</v>
      </c>
      <c r="CB36">
        <v>6</v>
      </c>
      <c r="CC36">
        <v>6</v>
      </c>
      <c r="CD36">
        <v>2</v>
      </c>
      <c r="CE36">
        <v>6</v>
      </c>
      <c r="CF36">
        <v>4</v>
      </c>
      <c r="CG36">
        <v>5</v>
      </c>
      <c r="CH36">
        <v>4</v>
      </c>
      <c r="CI36">
        <v>4</v>
      </c>
      <c r="CJ36">
        <v>8</v>
      </c>
      <c r="CK36">
        <v>6</v>
      </c>
      <c r="CL36">
        <v>1</v>
      </c>
      <c r="CM36">
        <v>0</v>
      </c>
      <c r="CN36">
        <v>3</v>
      </c>
      <c r="CO36">
        <v>0</v>
      </c>
      <c r="CP36">
        <v>6</v>
      </c>
      <c r="CQ36">
        <v>5</v>
      </c>
      <c r="CR36">
        <v>0</v>
      </c>
      <c r="CS36">
        <v>5</v>
      </c>
      <c r="CT36">
        <v>1</v>
      </c>
      <c r="CU36">
        <v>4</v>
      </c>
      <c r="CZ36" s="12"/>
      <c r="DA36" s="12">
        <f>IF(AND(B36&lt;=MAX(B$1:B35),B36&lt;=MAX($A36:A36),B36&lt;=MAX(C36:$CU36),B36&lt;=MAX(B37:B$99)),1,0)</f>
        <v>0</v>
      </c>
      <c r="DB36" s="12">
        <f>IF(AND(C36&lt;=MAX(C$1:C35),C36&lt;=MAX($A36:B36),C36&lt;=MAX(D36:$CU36),C36&lt;=MAX(C37:C$99)),1,0)</f>
        <v>0</v>
      </c>
      <c r="DC36" s="12">
        <f>IF(AND(D36&lt;=MAX(D$1:D35),D36&lt;=MAX($A36:C36),D36&lt;=MAX(E36:$CU36),D36&lt;=MAX(D37:D$99)),1,0)</f>
        <v>1</v>
      </c>
      <c r="DD36" s="12">
        <f>IF(AND(E36&lt;=MAX(E$1:E35),E36&lt;=MAX($A36:D36),E36&lt;=MAX(F36:$CU36),E36&lt;=MAX(E37:E$99)),1,0)</f>
        <v>1</v>
      </c>
      <c r="DE36" s="12">
        <f>IF(AND(F36&lt;=MAX(F$1:F35),F36&lt;=MAX($A36:E36),F36&lt;=MAX(G36:$CU36),F36&lt;=MAX(F37:F$99)),1,0)</f>
        <v>1</v>
      </c>
      <c r="DF36" s="12">
        <f>IF(AND(G36&lt;=MAX(G$1:G35),G36&lt;=MAX($A36:F36),G36&lt;=MAX(H36:$CU36),G36&lt;=MAX(G37:G$99)),1,0)</f>
        <v>1</v>
      </c>
      <c r="DG36" s="12">
        <f>IF(AND(H36&lt;=MAX(H$1:H35),H36&lt;=MAX($A36:G36),H36&lt;=MAX(I36:$CU36),H36&lt;=MAX(H37:H$99)),1,0)</f>
        <v>1</v>
      </c>
      <c r="DH36" s="12">
        <f>IF(AND(I36&lt;=MAX(I$1:I35),I36&lt;=MAX($A36:H36),I36&lt;=MAX(J36:$CU36),I36&lt;=MAX(I37:I$99)),1,0)</f>
        <v>1</v>
      </c>
      <c r="DI36" s="12">
        <f>IF(AND(J36&lt;=MAX(J$1:J35),J36&lt;=MAX($A36:I36),J36&lt;=MAX(K36:$CU36),J36&lt;=MAX(J37:J$99)),1,0)</f>
        <v>1</v>
      </c>
      <c r="DJ36" s="12">
        <f>IF(AND(K36&lt;=MAX(K$1:K35),K36&lt;=MAX($A36:J36),K36&lt;=MAX(L36:$CU36),K36&lt;=MAX(K37:K$99)),1,0)</f>
        <v>0</v>
      </c>
      <c r="DK36" s="12">
        <f>IF(AND(L36&lt;=MAX(L$1:L35),L36&lt;=MAX($A36:K36),L36&lt;=MAX(M36:$CU36),L36&lt;=MAX(L37:L$99)),1,0)</f>
        <v>1</v>
      </c>
      <c r="DL36" s="12">
        <f>IF(AND(M36&lt;=MAX(M$1:M35),M36&lt;=MAX($A36:L36),M36&lt;=MAX(N36:$CU36),M36&lt;=MAX(M37:M$99)),1,0)</f>
        <v>1</v>
      </c>
      <c r="DM36" s="12">
        <f>IF(AND(N36&lt;=MAX(N$1:N35),N36&lt;=MAX($A36:M36),N36&lt;=MAX(O36:$CU36),N36&lt;=MAX(N37:N$99)),1,0)</f>
        <v>1</v>
      </c>
      <c r="DN36" s="12">
        <f>IF(AND(O36&lt;=MAX(O$1:O35),O36&lt;=MAX($A36:N36),O36&lt;=MAX(P36:$CU36),O36&lt;=MAX(O37:O$99)),1,0)</f>
        <v>1</v>
      </c>
      <c r="DO36" s="12">
        <f>IF(AND(P36&lt;=MAX(P$1:P35),P36&lt;=MAX($A36:O36),P36&lt;=MAX(Q36:$CU36),P36&lt;=MAX(P37:P$99)),1,0)</f>
        <v>1</v>
      </c>
      <c r="DP36" s="12">
        <f>IF(AND(Q36&lt;=MAX(Q$1:Q35),Q36&lt;=MAX($A36:P36),Q36&lt;=MAX(R36:$CU36),Q36&lt;=MAX(Q37:Q$99)),1,0)</f>
        <v>1</v>
      </c>
      <c r="DQ36" s="12">
        <f>IF(AND(R36&lt;=MAX(R$1:R35),R36&lt;=MAX($A36:Q36),R36&lt;=MAX(S36:$CU36),R36&lt;=MAX(R37:R$99)),1,0)</f>
        <v>1</v>
      </c>
      <c r="DR36" s="12">
        <f>IF(AND(S36&lt;=MAX(S$1:S35),S36&lt;=MAX($A36:R36),S36&lt;=MAX(T36:$CU36),S36&lt;=MAX(S37:S$99)),1,0)</f>
        <v>1</v>
      </c>
      <c r="DS36" s="12">
        <f>IF(AND(T36&lt;=MAX(T$1:T35),T36&lt;=MAX($A36:S36),T36&lt;=MAX(U36:$CU36),T36&lt;=MAX(T37:T$99)),1,0)</f>
        <v>1</v>
      </c>
      <c r="DT36" s="12">
        <f>IF(AND(U36&lt;=MAX(U$1:U35),U36&lt;=MAX($A36:T36),U36&lt;=MAX(V36:$CU36),U36&lt;=MAX(U37:U$99)),1,0)</f>
        <v>1</v>
      </c>
      <c r="DU36" s="12">
        <f>IF(AND(V36&lt;=MAX(V$1:V35),V36&lt;=MAX($A36:U36),V36&lt;=MAX(W36:$CU36),V36&lt;=MAX(V37:V$99)),1,0)</f>
        <v>1</v>
      </c>
      <c r="DV36" s="12">
        <f>IF(AND(W36&lt;=MAX(W$1:W35),W36&lt;=MAX($A36:V36),W36&lt;=MAX(X36:$CU36),W36&lt;=MAX(W37:W$99)),1,0)</f>
        <v>1</v>
      </c>
      <c r="DW36" s="12">
        <f>IF(AND(X36&lt;=MAX(X$1:X35),X36&lt;=MAX($A36:W36),X36&lt;=MAX(Y36:$CU36),X36&lt;=MAX(X37:X$99)),1,0)</f>
        <v>1</v>
      </c>
      <c r="DX36" s="12">
        <f>IF(AND(Y36&lt;=MAX(Y$1:Y35),Y36&lt;=MAX($A36:X36),Y36&lt;=MAX(Z36:$CU36),Y36&lt;=MAX(Y37:Y$99)),1,0)</f>
        <v>1</v>
      </c>
      <c r="DY36" s="12">
        <f>IF(AND(Z36&lt;=MAX(Z$1:Z35),Z36&lt;=MAX($A36:Y36),Z36&lt;=MAX(AA36:$CU36),Z36&lt;=MAX(Z37:Z$99)),1,0)</f>
        <v>1</v>
      </c>
      <c r="DZ36" s="12">
        <f>IF(AND(AA36&lt;=MAX(AA$1:AA35),AA36&lt;=MAX($A36:Z36),AA36&lt;=MAX(AB36:$CU36),AA36&lt;=MAX(AA37:AA$99)),1,0)</f>
        <v>1</v>
      </c>
      <c r="EA36" s="12">
        <f>IF(AND(AB36&lt;=MAX(AB$1:AB35),AB36&lt;=MAX($A36:AA36),AB36&lt;=MAX(AC36:$CU36),AB36&lt;=MAX(AB37:AB$99)),1,0)</f>
        <v>1</v>
      </c>
      <c r="EB36" s="12">
        <f>IF(AND(AC36&lt;=MAX(AC$1:AC35),AC36&lt;=MAX($A36:AB36),AC36&lt;=MAX(AD36:$CU36),AC36&lt;=MAX(AC37:AC$99)),1,0)</f>
        <v>1</v>
      </c>
      <c r="EC36" s="12">
        <f>IF(AND(AD36&lt;=MAX(AD$1:AD35),AD36&lt;=MAX($A36:AC36),AD36&lt;=MAX(AE36:$CU36),AD36&lt;=MAX(AD37:AD$99)),1,0)</f>
        <v>1</v>
      </c>
      <c r="ED36" s="12">
        <f>IF(AND(AE36&lt;=MAX(AE$1:AE35),AE36&lt;=MAX($A36:AD36),AE36&lt;=MAX(AF36:$CU36),AE36&lt;=MAX(AE37:AE$99)),1,0)</f>
        <v>1</v>
      </c>
      <c r="EE36" s="12">
        <f>IF(AND(AF36&lt;=MAX(AF$1:AF35),AF36&lt;=MAX($A36:AE36),AF36&lt;=MAX(AG36:$CU36),AF36&lt;=MAX(AF37:AF$99)),1,0)</f>
        <v>1</v>
      </c>
      <c r="EF36" s="12">
        <f>IF(AND(AG36&lt;=MAX(AG$1:AG35),AG36&lt;=MAX($A36:AF36),AG36&lt;=MAX(AH36:$CU36),AG36&lt;=MAX(AG37:AG$99)),1,0)</f>
        <v>1</v>
      </c>
      <c r="EG36" s="12">
        <f>IF(AND(AH36&lt;=MAX(AH$1:AH35),AH36&lt;=MAX($A36:AG36),AH36&lt;=MAX(AI36:$CU36),AH36&lt;=MAX(AH37:AH$99)),1,0)</f>
        <v>1</v>
      </c>
      <c r="EH36" s="12">
        <f>IF(AND(AI36&lt;=MAX(AI$1:AI35),AI36&lt;=MAX($A36:AH36),AI36&lt;=MAX(AJ36:$CU36),AI36&lt;=MAX(AI37:AI$99)),1,0)</f>
        <v>1</v>
      </c>
      <c r="EI36" s="12">
        <f>IF(AND(AJ36&lt;=MAX(AJ$1:AJ35),AJ36&lt;=MAX($A36:AI36),AJ36&lt;=MAX(AK36:$CU36),AJ36&lt;=MAX(AJ37:AJ$99)),1,0)</f>
        <v>1</v>
      </c>
      <c r="EJ36" s="12">
        <f>IF(AND(AK36&lt;=MAX(AK$1:AK35),AK36&lt;=MAX($A36:AJ36),AK36&lt;=MAX(AL36:$CU36),AK36&lt;=MAX(AK37:AK$99)),1,0)</f>
        <v>1</v>
      </c>
      <c r="EK36" s="12">
        <f>IF(AND(AL36&lt;=MAX(AL$1:AL35),AL36&lt;=MAX($A36:AK36),AL36&lt;=MAX(AM36:$CU36),AL36&lt;=MAX(AL37:AL$99)),1,0)</f>
        <v>1</v>
      </c>
      <c r="EL36" s="12">
        <f>IF(AND(AM36&lt;=MAX(AM$1:AM35),AM36&lt;=MAX($A36:AL36),AM36&lt;=MAX(AN36:$CU36),AM36&lt;=MAX(AM37:AM$99)),1,0)</f>
        <v>1</v>
      </c>
      <c r="EM36" s="12">
        <f>IF(AND(AN36&lt;=MAX(AN$1:AN35),AN36&lt;=MAX($A36:AM36),AN36&lt;=MAX(AO36:$CU36),AN36&lt;=MAX(AN37:AN$99)),1,0)</f>
        <v>0</v>
      </c>
      <c r="EN36" s="12">
        <f>IF(AND(AO36&lt;=MAX(AO$1:AO35),AO36&lt;=MAX($A36:AN36),AO36&lt;=MAX(AP36:$CU36),AO36&lt;=MAX(AO37:AO$99)),1,0)</f>
        <v>1</v>
      </c>
      <c r="EO36" s="12">
        <f>IF(AND(AP36&lt;=MAX(AP$1:AP35),AP36&lt;=MAX($A36:AO36),AP36&lt;=MAX(AQ36:$CU36),AP36&lt;=MAX(AP37:AP$99)),1,0)</f>
        <v>1</v>
      </c>
      <c r="EP36" s="12">
        <f>IF(AND(AQ36&lt;=MAX(AQ$1:AQ35),AQ36&lt;=MAX($A36:AP36),AQ36&lt;=MAX(AR36:$CU36),AQ36&lt;=MAX(AQ37:AQ$99)),1,0)</f>
        <v>1</v>
      </c>
      <c r="EQ36" s="12">
        <f>IF(AND(AR36&lt;=MAX(AR$1:AR35),AR36&lt;=MAX($A36:AQ36),AR36&lt;=MAX(AS36:$CU36),AR36&lt;=MAX(AR37:AR$99)),1,0)</f>
        <v>1</v>
      </c>
      <c r="ER36" s="12">
        <f>IF(AND(AS36&lt;=MAX(AS$1:AS35),AS36&lt;=MAX($A36:AR36),AS36&lt;=MAX(AT36:$CU36),AS36&lt;=MAX(AS37:AS$99)),1,0)</f>
        <v>1</v>
      </c>
      <c r="ES36" s="12">
        <f>IF(AND(AT36&lt;=MAX(AT$1:AT35),AT36&lt;=MAX($A36:AS36),AT36&lt;=MAX(AU36:$CU36),AT36&lt;=MAX(AT37:AT$99)),1,0)</f>
        <v>1</v>
      </c>
      <c r="ET36" s="12">
        <f>IF(AND(AU36&lt;=MAX(AU$1:AU35),AU36&lt;=MAX($A36:AT36),AU36&lt;=MAX(AV36:$CU36),AU36&lt;=MAX(AU37:AU$99)),1,0)</f>
        <v>1</v>
      </c>
      <c r="EU36" s="12">
        <f>IF(AND(AV36&lt;=MAX(AV$1:AV35),AV36&lt;=MAX($A36:AU36),AV36&lt;=MAX(AW36:$CU36),AV36&lt;=MAX(AV37:AV$99)),1,0)</f>
        <v>1</v>
      </c>
      <c r="EV36" s="12">
        <f>IF(AND(AW36&lt;=MAX(AW$1:AW35),AW36&lt;=MAX($A36:AV36),AW36&lt;=MAX(AX36:$CU36),AW36&lt;=MAX(AW37:AW$99)),1,0)</f>
        <v>1</v>
      </c>
      <c r="EW36" s="12">
        <f>IF(AND(AX36&lt;=MAX(AX$1:AX35),AX36&lt;=MAX($A36:AW36),AX36&lt;=MAX(AY36:$CU36),AX36&lt;=MAX(AX37:AX$99)),1,0)</f>
        <v>1</v>
      </c>
      <c r="EX36" s="12">
        <f>IF(AND(AY36&lt;=MAX(AY$1:AY35),AY36&lt;=MAX($A36:AX36),AY36&lt;=MAX(AZ36:$CU36),AY36&lt;=MAX(AY37:AY$99)),1,0)</f>
        <v>1</v>
      </c>
      <c r="EY36" s="12">
        <f>IF(AND(AZ36&lt;=MAX(AZ$1:AZ35),AZ36&lt;=MAX($A36:AY36),AZ36&lt;=MAX(BA36:$CU36),AZ36&lt;=MAX(AZ37:AZ$99)),1,0)</f>
        <v>1</v>
      </c>
      <c r="EZ36" s="12">
        <f>IF(AND(BA36&lt;=MAX(BA$1:BA35),BA36&lt;=MAX($A36:AZ36),BA36&lt;=MAX(BB36:$CU36),BA36&lt;=MAX(BA37:BA$99)),1,0)</f>
        <v>1</v>
      </c>
      <c r="FA36" s="12">
        <f>IF(AND(BB36&lt;=MAX(BB$1:BB35),BB36&lt;=MAX($A36:BA36),BB36&lt;=MAX(BC36:$CU36),BB36&lt;=MAX(BB37:BB$99)),1,0)</f>
        <v>1</v>
      </c>
      <c r="FB36" s="12">
        <f>IF(AND(BC36&lt;=MAX(BC$1:BC35),BC36&lt;=MAX($A36:BB36),BC36&lt;=MAX(BD36:$CU36),BC36&lt;=MAX(BC37:BC$99)),1,0)</f>
        <v>1</v>
      </c>
      <c r="FC36" s="12">
        <f>IF(AND(BD36&lt;=MAX(BD$1:BD35),BD36&lt;=MAX($A36:BC36),BD36&lt;=MAX(BE36:$CU36),BD36&lt;=MAX(BD37:BD$99)),1,0)</f>
        <v>1</v>
      </c>
      <c r="FD36" s="12">
        <f>IF(AND(BE36&lt;=MAX(BE$1:BE35),BE36&lt;=MAX($A36:BD36),BE36&lt;=MAX(BF36:$CU36),BE36&lt;=MAX(BE37:BE$99)),1,0)</f>
        <v>0</v>
      </c>
      <c r="FE36" s="12">
        <f>IF(AND(BF36&lt;=MAX(BF$1:BF35),BF36&lt;=MAX($A36:BE36),BF36&lt;=MAX(BG36:$CU36),BF36&lt;=MAX(BF37:BF$99)),1,0)</f>
        <v>1</v>
      </c>
      <c r="FF36" s="12">
        <f>IF(AND(BG36&lt;=MAX(BG$1:BG35),BG36&lt;=MAX($A36:BF36),BG36&lt;=MAX(BH36:$CU36),BG36&lt;=MAX(BG37:BG$99)),1,0)</f>
        <v>1</v>
      </c>
      <c r="FG36" s="12">
        <f>IF(AND(BH36&lt;=MAX(BH$1:BH35),BH36&lt;=MAX($A36:BG36),BH36&lt;=MAX(BI36:$CU36),BH36&lt;=MAX(BH37:BH$99)),1,0)</f>
        <v>1</v>
      </c>
      <c r="FH36" s="12">
        <f>IF(AND(BI36&lt;=MAX(BI$1:BI35),BI36&lt;=MAX($A36:BH36),BI36&lt;=MAX(BJ36:$CU36),BI36&lt;=MAX(BI37:BI$99)),1,0)</f>
        <v>1</v>
      </c>
      <c r="FI36" s="12">
        <f>IF(AND(BJ36&lt;=MAX(BJ$1:BJ35),BJ36&lt;=MAX($A36:BI36),BJ36&lt;=MAX(BK36:$CU36),BJ36&lt;=MAX(BJ37:BJ$99)),1,0)</f>
        <v>1</v>
      </c>
      <c r="FJ36" s="12">
        <f>IF(AND(BK36&lt;=MAX(BK$1:BK35),BK36&lt;=MAX($A36:BJ36),BK36&lt;=MAX(BL36:$CU36),BK36&lt;=MAX(BK37:BK$99)),1,0)</f>
        <v>1</v>
      </c>
      <c r="FK36" s="12">
        <f>IF(AND(BL36&lt;=MAX(BL$1:BL35),BL36&lt;=MAX($A36:BK36),BL36&lt;=MAX(BM36:$CU36),BL36&lt;=MAX(BL37:BL$99)),1,0)</f>
        <v>1</v>
      </c>
      <c r="FL36" s="12">
        <f>IF(AND(BM36&lt;=MAX(BM$1:BM35),BM36&lt;=MAX($A36:BL36),BM36&lt;=MAX(BN36:$CU36),BM36&lt;=MAX(BM37:BM$99)),1,0)</f>
        <v>1</v>
      </c>
      <c r="FM36" s="12">
        <f>IF(AND(BN36&lt;=MAX(BN$1:BN35),BN36&lt;=MAX($A36:BM36),BN36&lt;=MAX(BO36:$CU36),BN36&lt;=MAX(BN37:BN$99)),1,0)</f>
        <v>0</v>
      </c>
      <c r="FN36" s="12">
        <f>IF(AND(BO36&lt;=MAX(BO$1:BO35),BO36&lt;=MAX($A36:BN36),BO36&lt;=MAX(BP36:$CU36),BO36&lt;=MAX(BO37:BO$99)),1,0)</f>
        <v>1</v>
      </c>
      <c r="FO36" s="12">
        <f>IF(AND(BP36&lt;=MAX(BP$1:BP35),BP36&lt;=MAX($A36:BO36),BP36&lt;=MAX(BQ36:$CU36),BP36&lt;=MAX(BP37:BP$99)),1,0)</f>
        <v>1</v>
      </c>
      <c r="FP36" s="12">
        <f>IF(AND(BQ36&lt;=MAX(BQ$1:BQ35),BQ36&lt;=MAX($A36:BP36),BQ36&lt;=MAX(BR36:$CU36),BQ36&lt;=MAX(BQ37:BQ$99)),1,0)</f>
        <v>1</v>
      </c>
      <c r="FQ36" s="12">
        <f>IF(AND(BR36&lt;=MAX(BR$1:BR35),BR36&lt;=MAX($A36:BQ36),BR36&lt;=MAX(BS36:$CU36),BR36&lt;=MAX(BR37:BR$99)),1,0)</f>
        <v>1</v>
      </c>
      <c r="FR36" s="12">
        <f>IF(AND(BS36&lt;=MAX(BS$1:BS35),BS36&lt;=MAX($A36:BR36),BS36&lt;=MAX(BT36:$CU36),BS36&lt;=MAX(BS37:BS$99)),1,0)</f>
        <v>1</v>
      </c>
      <c r="FS36" s="12">
        <f>IF(AND(BT36&lt;=MAX(BT$1:BT35),BT36&lt;=MAX($A36:BS36),BT36&lt;=MAX(BU36:$CU36),BT36&lt;=MAX(BT37:BT$99)),1,0)</f>
        <v>1</v>
      </c>
      <c r="FT36" s="12">
        <f>IF(AND(BU36&lt;=MAX(BU$1:BU35),BU36&lt;=MAX($A36:BT36),BU36&lt;=MAX(BV36:$CU36),BU36&lt;=MAX(BU37:BU$99)),1,0)</f>
        <v>1</v>
      </c>
      <c r="FU36" s="12">
        <f>IF(AND(BV36&lt;=MAX(BV$1:BV35),BV36&lt;=MAX($A36:BU36),BV36&lt;=MAX(BW36:$CU36),BV36&lt;=MAX(BV37:BV$99)),1,0)</f>
        <v>1</v>
      </c>
      <c r="FV36" s="12">
        <f>IF(AND(BW36&lt;=MAX(BW$1:BW35),BW36&lt;=MAX($A36:BV36),BW36&lt;=MAX(BX36:$CU36),BW36&lt;=MAX(BW37:BW$99)),1,0)</f>
        <v>1</v>
      </c>
      <c r="FW36" s="12">
        <f>IF(AND(BX36&lt;=MAX(BX$1:BX35),BX36&lt;=MAX($A36:BW36),BX36&lt;=MAX(BY36:$CU36),BX36&lt;=MAX(BX37:BX$99)),1,0)</f>
        <v>1</v>
      </c>
      <c r="FX36" s="12">
        <f>IF(AND(BY36&lt;=MAX(BY$1:BY35),BY36&lt;=MAX($A36:BX36),BY36&lt;=MAX(BZ36:$CU36),BY36&lt;=MAX(BY37:BY$99)),1,0)</f>
        <v>1</v>
      </c>
      <c r="FY36" s="12">
        <f>IF(AND(BZ36&lt;=MAX(BZ$1:BZ35),BZ36&lt;=MAX($A36:BY36),BZ36&lt;=MAX(CA36:$CU36),BZ36&lt;=MAX(BZ37:BZ$99)),1,0)</f>
        <v>1</v>
      </c>
      <c r="FZ36" s="12">
        <f>IF(AND(CA36&lt;=MAX(CA$1:CA35),CA36&lt;=MAX($A36:BZ36),CA36&lt;=MAX(CB36:$CU36),CA36&lt;=MAX(CA37:CA$99)),1,0)</f>
        <v>1</v>
      </c>
      <c r="GA36" s="12">
        <f>IF(AND(CB36&lt;=MAX(CB$1:CB35),CB36&lt;=MAX($A36:CA36),CB36&lt;=MAX(CC36:$CU36),CB36&lt;=MAX(CB37:CB$99)),1,0)</f>
        <v>1</v>
      </c>
      <c r="GB36" s="12">
        <f>IF(AND(CC36&lt;=MAX(CC$1:CC35),CC36&lt;=MAX($A36:CB36),CC36&lt;=MAX(CD36:$CU36),CC36&lt;=MAX(CC37:CC$99)),1,0)</f>
        <v>1</v>
      </c>
      <c r="GC36" s="12">
        <f>IF(AND(CD36&lt;=MAX(CD$1:CD35),CD36&lt;=MAX($A36:CC36),CD36&lt;=MAX(CE36:$CU36),CD36&lt;=MAX(CD37:CD$99)),1,0)</f>
        <v>1</v>
      </c>
      <c r="GD36" s="12">
        <f>IF(AND(CE36&lt;=MAX(CE$1:CE35),CE36&lt;=MAX($A36:CD36),CE36&lt;=MAX(CF36:$CU36),CE36&lt;=MAX(CE37:CE$99)),1,0)</f>
        <v>1</v>
      </c>
      <c r="GE36" s="12">
        <f>IF(AND(CF36&lt;=MAX(CF$1:CF35),CF36&lt;=MAX($A36:CE36),CF36&lt;=MAX(CG36:$CU36),CF36&lt;=MAX(CF37:CF$99)),1,0)</f>
        <v>1</v>
      </c>
      <c r="GF36" s="12">
        <f>IF(AND(CG36&lt;=MAX(CG$1:CG35),CG36&lt;=MAX($A36:CF36),CG36&lt;=MAX(CH36:$CU36),CG36&lt;=MAX(CG37:CG$99)),1,0)</f>
        <v>1</v>
      </c>
      <c r="GG36" s="12">
        <f>IF(AND(CH36&lt;=MAX(CH$1:CH35),CH36&lt;=MAX($A36:CG36),CH36&lt;=MAX(CI36:$CU36),CH36&lt;=MAX(CH37:CH$99)),1,0)</f>
        <v>1</v>
      </c>
      <c r="GH36" s="12">
        <f>IF(AND(CI36&lt;=MAX(CI$1:CI35),CI36&lt;=MAX($A36:CH36),CI36&lt;=MAX(CJ36:$CU36),CI36&lt;=MAX(CI37:CI$99)),1,0)</f>
        <v>1</v>
      </c>
      <c r="GI36" s="12">
        <f>IF(AND(CJ36&lt;=MAX(CJ$1:CJ35),CJ36&lt;=MAX($A36:CI36),CJ36&lt;=MAX(CK36:$CU36),CJ36&lt;=MAX(CJ37:CJ$99)),1,0)</f>
        <v>0</v>
      </c>
      <c r="GJ36" s="12">
        <f>IF(AND(CK36&lt;=MAX(CK$1:CK35),CK36&lt;=MAX($A36:CJ36),CK36&lt;=MAX(CL36:$CU36),CK36&lt;=MAX(CK37:CK$99)),1,0)</f>
        <v>1</v>
      </c>
      <c r="GK36" s="12">
        <f>IF(AND(CL36&lt;=MAX(CL$1:CL35),CL36&lt;=MAX($A36:CK36),CL36&lt;=MAX(CM36:$CU36),CL36&lt;=MAX(CL37:CL$99)),1,0)</f>
        <v>1</v>
      </c>
      <c r="GL36" s="12">
        <f>IF(AND(CM36&lt;=MAX(CM$1:CM35),CM36&lt;=MAX($A36:CL36),CM36&lt;=MAX(CN36:$CU36),CM36&lt;=MAX(CM37:CM$99)),1,0)</f>
        <v>1</v>
      </c>
      <c r="GM36" s="12">
        <f>IF(AND(CN36&lt;=MAX(CN$1:CN35),CN36&lt;=MAX($A36:CM36),CN36&lt;=MAX(CO36:$CU36),CN36&lt;=MAX(CN37:CN$99)),1,0)</f>
        <v>1</v>
      </c>
      <c r="GN36" s="12">
        <f>IF(AND(CO36&lt;=MAX(CO$1:CO35),CO36&lt;=MAX($A36:CN36),CO36&lt;=MAX(CP36:$CU36),CO36&lt;=MAX(CO37:CO$99)),1,0)</f>
        <v>1</v>
      </c>
      <c r="GO36" s="12">
        <f>IF(AND(CP36&lt;=MAX(CP$1:CP35),CP36&lt;=MAX($A36:CO36),CP36&lt;=MAX(CQ36:$CU36),CP36&lt;=MAX(CP37:CP$99)),1,0)</f>
        <v>0</v>
      </c>
      <c r="GP36" s="12">
        <f>IF(AND(CQ36&lt;=MAX(CQ$1:CQ35),CQ36&lt;=MAX($A36:CP36),CQ36&lt;=MAX(CR36:$CU36),CQ36&lt;=MAX(CQ37:CQ$99)),1,0)</f>
        <v>1</v>
      </c>
      <c r="GQ36" s="12">
        <f>IF(AND(CR36&lt;=MAX(CR$1:CR35),CR36&lt;=MAX($A36:CQ36),CR36&lt;=MAX(CS36:$CU36),CR36&lt;=MAX(CR37:CR$99)),1,0)</f>
        <v>1</v>
      </c>
      <c r="GR36" s="12">
        <f>IF(AND(CS36&lt;=MAX(CS$1:CS35),CS36&lt;=MAX($A36:CR36),CS36&lt;=MAX(CT36:$CU36),CS36&lt;=MAX(CS37:CS$99)),1,0)</f>
        <v>0</v>
      </c>
      <c r="GS36" s="12">
        <f>IF(AND(CT36&lt;=MAX(CT$1:CT35),CT36&lt;=MAX($A36:CS36),CT36&lt;=MAX(CU36:$CU36),CT36&lt;=MAX(CT37:CT$99)),1,0)</f>
        <v>1</v>
      </c>
      <c r="GT36" s="12"/>
    </row>
    <row r="37" spans="1:202">
      <c r="A37" s="13">
        <v>4</v>
      </c>
      <c r="B37">
        <v>1</v>
      </c>
      <c r="C37">
        <v>2</v>
      </c>
      <c r="D37">
        <v>3</v>
      </c>
      <c r="E37">
        <v>7</v>
      </c>
      <c r="F37">
        <v>2</v>
      </c>
      <c r="G37">
        <v>4</v>
      </c>
      <c r="H37">
        <v>0</v>
      </c>
      <c r="I37">
        <v>0</v>
      </c>
      <c r="J37">
        <v>2</v>
      </c>
      <c r="K37">
        <v>3</v>
      </c>
      <c r="L37">
        <v>5</v>
      </c>
      <c r="M37">
        <v>7</v>
      </c>
      <c r="N37">
        <v>8</v>
      </c>
      <c r="O37">
        <v>0</v>
      </c>
      <c r="P37">
        <v>5</v>
      </c>
      <c r="Q37">
        <v>5</v>
      </c>
      <c r="R37">
        <v>6</v>
      </c>
      <c r="S37">
        <v>1</v>
      </c>
      <c r="T37">
        <v>5</v>
      </c>
      <c r="U37">
        <v>5</v>
      </c>
      <c r="V37">
        <v>7</v>
      </c>
      <c r="W37">
        <v>4</v>
      </c>
      <c r="X37">
        <v>9</v>
      </c>
      <c r="Y37">
        <v>9</v>
      </c>
      <c r="Z37">
        <v>2</v>
      </c>
      <c r="AA37">
        <v>4</v>
      </c>
      <c r="AB37">
        <v>6</v>
      </c>
      <c r="AC37">
        <v>6</v>
      </c>
      <c r="AD37">
        <v>3</v>
      </c>
      <c r="AE37">
        <v>4</v>
      </c>
      <c r="AF37">
        <v>4</v>
      </c>
      <c r="AG37">
        <v>8</v>
      </c>
      <c r="AH37">
        <v>5</v>
      </c>
      <c r="AI37">
        <v>8</v>
      </c>
      <c r="AJ37">
        <v>4</v>
      </c>
      <c r="AK37">
        <v>6</v>
      </c>
      <c r="AL37">
        <v>6</v>
      </c>
      <c r="AM37">
        <v>4</v>
      </c>
      <c r="AN37">
        <v>4</v>
      </c>
      <c r="AO37">
        <v>3</v>
      </c>
      <c r="AP37">
        <v>6</v>
      </c>
      <c r="AQ37">
        <v>9</v>
      </c>
      <c r="AR37">
        <v>8</v>
      </c>
      <c r="AS37">
        <v>6</v>
      </c>
      <c r="AT37">
        <v>7</v>
      </c>
      <c r="AU37">
        <v>4</v>
      </c>
      <c r="AV37">
        <v>4</v>
      </c>
      <c r="AW37">
        <v>9</v>
      </c>
      <c r="AX37">
        <v>8</v>
      </c>
      <c r="AY37">
        <v>4</v>
      </c>
      <c r="AZ37">
        <v>4</v>
      </c>
      <c r="BA37">
        <v>8</v>
      </c>
      <c r="BB37">
        <v>7</v>
      </c>
      <c r="BC37">
        <v>9</v>
      </c>
      <c r="BD37">
        <v>9</v>
      </c>
      <c r="BE37">
        <v>4</v>
      </c>
      <c r="BF37">
        <v>7</v>
      </c>
      <c r="BG37">
        <v>5</v>
      </c>
      <c r="BH37">
        <v>3</v>
      </c>
      <c r="BI37">
        <v>5</v>
      </c>
      <c r="BJ37">
        <v>6</v>
      </c>
      <c r="BK37">
        <v>4</v>
      </c>
      <c r="BL37">
        <v>6</v>
      </c>
      <c r="BM37">
        <v>8</v>
      </c>
      <c r="BN37">
        <v>6</v>
      </c>
      <c r="BO37">
        <v>6</v>
      </c>
      <c r="BP37">
        <v>4</v>
      </c>
      <c r="BQ37">
        <v>3</v>
      </c>
      <c r="BR37">
        <v>9</v>
      </c>
      <c r="BS37">
        <v>8</v>
      </c>
      <c r="BT37">
        <v>2</v>
      </c>
      <c r="BU37">
        <v>7</v>
      </c>
      <c r="BV37">
        <v>5</v>
      </c>
      <c r="BW37">
        <v>8</v>
      </c>
      <c r="BX37">
        <v>2</v>
      </c>
      <c r="BY37">
        <v>4</v>
      </c>
      <c r="BZ37">
        <v>5</v>
      </c>
      <c r="CA37">
        <v>2</v>
      </c>
      <c r="CB37">
        <v>9</v>
      </c>
      <c r="CC37">
        <v>5</v>
      </c>
      <c r="CD37">
        <v>8</v>
      </c>
      <c r="CE37">
        <v>2</v>
      </c>
      <c r="CF37">
        <v>8</v>
      </c>
      <c r="CG37">
        <v>8</v>
      </c>
      <c r="CH37">
        <v>0</v>
      </c>
      <c r="CI37">
        <v>5</v>
      </c>
      <c r="CJ37">
        <v>4</v>
      </c>
      <c r="CK37">
        <v>4</v>
      </c>
      <c r="CL37">
        <v>2</v>
      </c>
      <c r="CM37">
        <v>6</v>
      </c>
      <c r="CN37">
        <v>5</v>
      </c>
      <c r="CO37">
        <v>7</v>
      </c>
      <c r="CP37">
        <v>0</v>
      </c>
      <c r="CQ37">
        <v>2</v>
      </c>
      <c r="CR37">
        <v>0</v>
      </c>
      <c r="CS37">
        <v>1</v>
      </c>
      <c r="CT37">
        <v>5</v>
      </c>
      <c r="CU37">
        <v>0</v>
      </c>
      <c r="CZ37" s="12"/>
      <c r="DA37" s="12">
        <f>IF(AND(B37&lt;=MAX(B$1:B36),B37&lt;=MAX($A37:A37),B37&lt;=MAX(C37:$CU37),B37&lt;=MAX(B38:B$99)),1,0)</f>
        <v>1</v>
      </c>
      <c r="DB37" s="12">
        <f>IF(AND(C37&lt;=MAX(C$1:C36),C37&lt;=MAX($A37:B37),C37&lt;=MAX(D37:$CU37),C37&lt;=MAX(C38:C$99)),1,0)</f>
        <v>1</v>
      </c>
      <c r="DC37" s="12">
        <f>IF(AND(D37&lt;=MAX(D$1:D36),D37&lt;=MAX($A37:C37),D37&lt;=MAX(E37:$CU37),D37&lt;=MAX(D38:D$99)),1,0)</f>
        <v>1</v>
      </c>
      <c r="DD37" s="12">
        <f>IF(AND(E37&lt;=MAX(E$1:E36),E37&lt;=MAX($A37:D37),E37&lt;=MAX(F37:$CU37),E37&lt;=MAX(E38:E$99)),1,0)</f>
        <v>0</v>
      </c>
      <c r="DE37" s="12">
        <f>IF(AND(F37&lt;=MAX(F$1:F36),F37&lt;=MAX($A37:E37),F37&lt;=MAX(G37:$CU37),F37&lt;=MAX(F38:F$99)),1,0)</f>
        <v>1</v>
      </c>
      <c r="DF37" s="12">
        <f>IF(AND(G37&lt;=MAX(G$1:G36),G37&lt;=MAX($A37:F37),G37&lt;=MAX(H37:$CU37),G37&lt;=MAX(G38:G$99)),1,0)</f>
        <v>1</v>
      </c>
      <c r="DG37" s="12">
        <f>IF(AND(H37&lt;=MAX(H$1:H36),H37&lt;=MAX($A37:G37),H37&lt;=MAX(I37:$CU37),H37&lt;=MAX(H38:H$99)),1,0)</f>
        <v>1</v>
      </c>
      <c r="DH37" s="12">
        <f>IF(AND(I37&lt;=MAX(I$1:I36),I37&lt;=MAX($A37:H37),I37&lt;=MAX(J37:$CU37),I37&lt;=MAX(I38:I$99)),1,0)</f>
        <v>1</v>
      </c>
      <c r="DI37" s="12">
        <f>IF(AND(J37&lt;=MAX(J$1:J36),J37&lt;=MAX($A37:I37),J37&lt;=MAX(K37:$CU37),J37&lt;=MAX(J38:J$99)),1,0)</f>
        <v>1</v>
      </c>
      <c r="DJ37" s="12">
        <f>IF(AND(K37&lt;=MAX(K$1:K36),K37&lt;=MAX($A37:J37),K37&lt;=MAX(L37:$CU37),K37&lt;=MAX(K38:K$99)),1,0)</f>
        <v>1</v>
      </c>
      <c r="DK37" s="12">
        <f>IF(AND(L37&lt;=MAX(L$1:L36),L37&lt;=MAX($A37:K37),L37&lt;=MAX(M37:$CU37),L37&lt;=MAX(L38:L$99)),1,0)</f>
        <v>1</v>
      </c>
      <c r="DL37" s="12">
        <f>IF(AND(M37&lt;=MAX(M$1:M36),M37&lt;=MAX($A37:L37),M37&lt;=MAX(N37:$CU37),M37&lt;=MAX(M38:M$99)),1,0)</f>
        <v>1</v>
      </c>
      <c r="DM37" s="12">
        <f>IF(AND(N37&lt;=MAX(N$1:N36),N37&lt;=MAX($A37:M37),N37&lt;=MAX(O37:$CU37),N37&lt;=MAX(N38:N$99)),1,0)</f>
        <v>0</v>
      </c>
      <c r="DN37" s="12">
        <f>IF(AND(O37&lt;=MAX(O$1:O36),O37&lt;=MAX($A37:N37),O37&lt;=MAX(P37:$CU37),O37&lt;=MAX(O38:O$99)),1,0)</f>
        <v>1</v>
      </c>
      <c r="DO37" s="12">
        <f>IF(AND(P37&lt;=MAX(P$1:P36),P37&lt;=MAX($A37:O37),P37&lt;=MAX(Q37:$CU37),P37&lt;=MAX(P38:P$99)),1,0)</f>
        <v>1</v>
      </c>
      <c r="DP37" s="12">
        <f>IF(AND(Q37&lt;=MAX(Q$1:Q36),Q37&lt;=MAX($A37:P37),Q37&lt;=MAX(R37:$CU37),Q37&lt;=MAX(Q38:Q$99)),1,0)</f>
        <v>1</v>
      </c>
      <c r="DQ37" s="12">
        <f>IF(AND(R37&lt;=MAX(R$1:R36),R37&lt;=MAX($A37:Q37),R37&lt;=MAX(S37:$CU37),R37&lt;=MAX(R38:R$99)),1,0)</f>
        <v>1</v>
      </c>
      <c r="DR37" s="12">
        <f>IF(AND(S37&lt;=MAX(S$1:S36),S37&lt;=MAX($A37:R37),S37&lt;=MAX(T37:$CU37),S37&lt;=MAX(S38:S$99)),1,0)</f>
        <v>1</v>
      </c>
      <c r="DS37" s="12">
        <f>IF(AND(T37&lt;=MAX(T$1:T36),T37&lt;=MAX($A37:S37),T37&lt;=MAX(U37:$CU37),T37&lt;=MAX(T38:T$99)),1,0)</f>
        <v>1</v>
      </c>
      <c r="DT37" s="12">
        <f>IF(AND(U37&lt;=MAX(U$1:U36),U37&lt;=MAX($A37:T37),U37&lt;=MAX(V37:$CU37),U37&lt;=MAX(U38:U$99)),1,0)</f>
        <v>1</v>
      </c>
      <c r="DU37" s="12">
        <f>IF(AND(V37&lt;=MAX(V$1:V36),V37&lt;=MAX($A37:U37),V37&lt;=MAX(W37:$CU37),V37&lt;=MAX(V38:V$99)),1,0)</f>
        <v>1</v>
      </c>
      <c r="DV37" s="12">
        <f>IF(AND(W37&lt;=MAX(W$1:W36),W37&lt;=MAX($A37:V37),W37&lt;=MAX(X37:$CU37),W37&lt;=MAX(W38:W$99)),1,0)</f>
        <v>1</v>
      </c>
      <c r="DW37" s="12">
        <f>IF(AND(X37&lt;=MAX(X$1:X36),X37&lt;=MAX($A37:W37),X37&lt;=MAX(Y37:$CU37),X37&lt;=MAX(X38:X$99)),1,0)</f>
        <v>0</v>
      </c>
      <c r="DX37" s="12">
        <f>IF(AND(Y37&lt;=MAX(Y$1:Y36),Y37&lt;=MAX($A37:X37),Y37&lt;=MAX(Z37:$CU37),Y37&lt;=MAX(Y38:Y$99)),1,0)</f>
        <v>1</v>
      </c>
      <c r="DY37" s="12">
        <f>IF(AND(Z37&lt;=MAX(Z$1:Z36),Z37&lt;=MAX($A37:Y37),Z37&lt;=MAX(AA37:$CU37),Z37&lt;=MAX(Z38:Z$99)),1,0)</f>
        <v>1</v>
      </c>
      <c r="DZ37" s="12">
        <f>IF(AND(AA37&lt;=MAX(AA$1:AA36),AA37&lt;=MAX($A37:Z37),AA37&lt;=MAX(AB37:$CU37),AA37&lt;=MAX(AA38:AA$99)),1,0)</f>
        <v>1</v>
      </c>
      <c r="EA37" s="12">
        <f>IF(AND(AB37&lt;=MAX(AB$1:AB36),AB37&lt;=MAX($A37:AA37),AB37&lt;=MAX(AC37:$CU37),AB37&lt;=MAX(AB38:AB$99)),1,0)</f>
        <v>1</v>
      </c>
      <c r="EB37" s="12">
        <f>IF(AND(AC37&lt;=MAX(AC$1:AC36),AC37&lt;=MAX($A37:AB37),AC37&lt;=MAX(AD37:$CU37),AC37&lt;=MAX(AC38:AC$99)),1,0)</f>
        <v>1</v>
      </c>
      <c r="EC37" s="12">
        <f>IF(AND(AD37&lt;=MAX(AD$1:AD36),AD37&lt;=MAX($A37:AC37),AD37&lt;=MAX(AE37:$CU37),AD37&lt;=MAX(AD38:AD$99)),1,0)</f>
        <v>1</v>
      </c>
      <c r="ED37" s="12">
        <f>IF(AND(AE37&lt;=MAX(AE$1:AE36),AE37&lt;=MAX($A37:AD37),AE37&lt;=MAX(AF37:$CU37),AE37&lt;=MAX(AE38:AE$99)),1,0)</f>
        <v>1</v>
      </c>
      <c r="EE37" s="12">
        <f>IF(AND(AF37&lt;=MAX(AF$1:AF36),AF37&lt;=MAX($A37:AE37),AF37&lt;=MAX(AG37:$CU37),AF37&lt;=MAX(AF38:AF$99)),1,0)</f>
        <v>1</v>
      </c>
      <c r="EF37" s="12">
        <f>IF(AND(AG37&lt;=MAX(AG$1:AG36),AG37&lt;=MAX($A37:AF37),AG37&lt;=MAX(AH37:$CU37),AG37&lt;=MAX(AG38:AG$99)),1,0)</f>
        <v>1</v>
      </c>
      <c r="EG37" s="12">
        <f>IF(AND(AH37&lt;=MAX(AH$1:AH36),AH37&lt;=MAX($A37:AG37),AH37&lt;=MAX(AI37:$CU37),AH37&lt;=MAX(AH38:AH$99)),1,0)</f>
        <v>1</v>
      </c>
      <c r="EH37" s="12">
        <f>IF(AND(AI37&lt;=MAX(AI$1:AI36),AI37&lt;=MAX($A37:AH37),AI37&lt;=MAX(AJ37:$CU37),AI37&lt;=MAX(AI38:AI$99)),1,0)</f>
        <v>1</v>
      </c>
      <c r="EI37" s="12">
        <f>IF(AND(AJ37&lt;=MAX(AJ$1:AJ36),AJ37&lt;=MAX($A37:AI37),AJ37&lt;=MAX(AK37:$CU37),AJ37&lt;=MAX(AJ38:AJ$99)),1,0)</f>
        <v>1</v>
      </c>
      <c r="EJ37" s="12">
        <f>IF(AND(AK37&lt;=MAX(AK$1:AK36),AK37&lt;=MAX($A37:AJ37),AK37&lt;=MAX(AL37:$CU37),AK37&lt;=MAX(AK38:AK$99)),1,0)</f>
        <v>1</v>
      </c>
      <c r="EK37" s="12">
        <f>IF(AND(AL37&lt;=MAX(AL$1:AL36),AL37&lt;=MAX($A37:AK37),AL37&lt;=MAX(AM37:$CU37),AL37&lt;=MAX(AL38:AL$99)),1,0)</f>
        <v>1</v>
      </c>
      <c r="EL37" s="12">
        <f>IF(AND(AM37&lt;=MAX(AM$1:AM36),AM37&lt;=MAX($A37:AL37),AM37&lt;=MAX(AN37:$CU37),AM37&lt;=MAX(AM38:AM$99)),1,0)</f>
        <v>1</v>
      </c>
      <c r="EM37" s="12">
        <f>IF(AND(AN37&lt;=MAX(AN$1:AN36),AN37&lt;=MAX($A37:AM37),AN37&lt;=MAX(AO37:$CU37),AN37&lt;=MAX(AN38:AN$99)),1,0)</f>
        <v>1</v>
      </c>
      <c r="EN37" s="12">
        <f>IF(AND(AO37&lt;=MAX(AO$1:AO36),AO37&lt;=MAX($A37:AN37),AO37&lt;=MAX(AP37:$CU37),AO37&lt;=MAX(AO38:AO$99)),1,0)</f>
        <v>1</v>
      </c>
      <c r="EO37" s="12">
        <f>IF(AND(AP37&lt;=MAX(AP$1:AP36),AP37&lt;=MAX($A37:AO37),AP37&lt;=MAX(AQ37:$CU37),AP37&lt;=MAX(AP38:AP$99)),1,0)</f>
        <v>1</v>
      </c>
      <c r="EP37" s="12">
        <f>IF(AND(AQ37&lt;=MAX(AQ$1:AQ36),AQ37&lt;=MAX($A37:AP37),AQ37&lt;=MAX(AR37:$CU37),AQ37&lt;=MAX(AQ38:AQ$99)),1,0)</f>
        <v>1</v>
      </c>
      <c r="EQ37" s="12">
        <f>IF(AND(AR37&lt;=MAX(AR$1:AR36),AR37&lt;=MAX($A37:AQ37),AR37&lt;=MAX(AS37:$CU37),AR37&lt;=MAX(AR38:AR$99)),1,0)</f>
        <v>1</v>
      </c>
      <c r="ER37" s="12">
        <f>IF(AND(AS37&lt;=MAX(AS$1:AS36),AS37&lt;=MAX($A37:AR37),AS37&lt;=MAX(AT37:$CU37),AS37&lt;=MAX(AS38:AS$99)),1,0)</f>
        <v>1</v>
      </c>
      <c r="ES37" s="12">
        <f>IF(AND(AT37&lt;=MAX(AT$1:AT36),AT37&lt;=MAX($A37:AS37),AT37&lt;=MAX(AU37:$CU37),AT37&lt;=MAX(AT38:AT$99)),1,0)</f>
        <v>1</v>
      </c>
      <c r="ET37" s="12">
        <f>IF(AND(AU37&lt;=MAX(AU$1:AU36),AU37&lt;=MAX($A37:AT37),AU37&lt;=MAX(AV37:$CU37),AU37&lt;=MAX(AU38:AU$99)),1,0)</f>
        <v>1</v>
      </c>
      <c r="EU37" s="12">
        <f>IF(AND(AV37&lt;=MAX(AV$1:AV36),AV37&lt;=MAX($A37:AU37),AV37&lt;=MAX(AW37:$CU37),AV37&lt;=MAX(AV38:AV$99)),1,0)</f>
        <v>1</v>
      </c>
      <c r="EV37" s="12">
        <f>IF(AND(AW37&lt;=MAX(AW$1:AW36),AW37&lt;=MAX($A37:AV37),AW37&lt;=MAX(AX37:$CU37),AW37&lt;=MAX(AW38:AW$99)),1,0)</f>
        <v>1</v>
      </c>
      <c r="EW37" s="12">
        <f>IF(AND(AX37&lt;=MAX(AX$1:AX36),AX37&lt;=MAX($A37:AW37),AX37&lt;=MAX(AY37:$CU37),AX37&lt;=MAX(AX38:AX$99)),1,0)</f>
        <v>1</v>
      </c>
      <c r="EX37" s="12">
        <f>IF(AND(AY37&lt;=MAX(AY$1:AY36),AY37&lt;=MAX($A37:AX37),AY37&lt;=MAX(AZ37:$CU37),AY37&lt;=MAX(AY38:AY$99)),1,0)</f>
        <v>1</v>
      </c>
      <c r="EY37" s="12">
        <f>IF(AND(AZ37&lt;=MAX(AZ$1:AZ36),AZ37&lt;=MAX($A37:AY37),AZ37&lt;=MAX(BA37:$CU37),AZ37&lt;=MAX(AZ38:AZ$99)),1,0)</f>
        <v>1</v>
      </c>
      <c r="EZ37" s="12">
        <f>IF(AND(BA37&lt;=MAX(BA$1:BA36),BA37&lt;=MAX($A37:AZ37),BA37&lt;=MAX(BB37:$CU37),BA37&lt;=MAX(BA38:BA$99)),1,0)</f>
        <v>1</v>
      </c>
      <c r="FA37" s="12">
        <f>IF(AND(BB37&lt;=MAX(BB$1:BB36),BB37&lt;=MAX($A37:BA37),BB37&lt;=MAX(BC37:$CU37),BB37&lt;=MAX(BB38:BB$99)),1,0)</f>
        <v>1</v>
      </c>
      <c r="FB37" s="12">
        <f>IF(AND(BC37&lt;=MAX(BC$1:BC36),BC37&lt;=MAX($A37:BB37),BC37&lt;=MAX(BD37:$CU37),BC37&lt;=MAX(BC38:BC$99)),1,0)</f>
        <v>1</v>
      </c>
      <c r="FC37" s="12">
        <f>IF(AND(BD37&lt;=MAX(BD$1:BD36),BD37&lt;=MAX($A37:BC37),BD37&lt;=MAX(BE37:$CU37),BD37&lt;=MAX(BD38:BD$99)),1,0)</f>
        <v>1</v>
      </c>
      <c r="FD37" s="12">
        <f>IF(AND(BE37&lt;=MAX(BE$1:BE36),BE37&lt;=MAX($A37:BD37),BE37&lt;=MAX(BF37:$CU37),BE37&lt;=MAX(BE38:BE$99)),1,0)</f>
        <v>1</v>
      </c>
      <c r="FE37" s="12">
        <f>IF(AND(BF37&lt;=MAX(BF$1:BF36),BF37&lt;=MAX($A37:BE37),BF37&lt;=MAX(BG37:$CU37),BF37&lt;=MAX(BF38:BF$99)),1,0)</f>
        <v>1</v>
      </c>
      <c r="FF37" s="12">
        <f>IF(AND(BG37&lt;=MAX(BG$1:BG36),BG37&lt;=MAX($A37:BF37),BG37&lt;=MAX(BH37:$CU37),BG37&lt;=MAX(BG38:BG$99)),1,0)</f>
        <v>1</v>
      </c>
      <c r="FG37" s="12">
        <f>IF(AND(BH37&lt;=MAX(BH$1:BH36),BH37&lt;=MAX($A37:BG37),BH37&lt;=MAX(BI37:$CU37),BH37&lt;=MAX(BH38:BH$99)),1,0)</f>
        <v>1</v>
      </c>
      <c r="FH37" s="12">
        <f>IF(AND(BI37&lt;=MAX(BI$1:BI36),BI37&lt;=MAX($A37:BH37),BI37&lt;=MAX(BJ37:$CU37),BI37&lt;=MAX(BI38:BI$99)),1,0)</f>
        <v>1</v>
      </c>
      <c r="FI37" s="12">
        <f>IF(AND(BJ37&lt;=MAX(BJ$1:BJ36),BJ37&lt;=MAX($A37:BI37),BJ37&lt;=MAX(BK37:$CU37),BJ37&lt;=MAX(BJ38:BJ$99)),1,0)</f>
        <v>1</v>
      </c>
      <c r="FJ37" s="12">
        <f>IF(AND(BK37&lt;=MAX(BK$1:BK36),BK37&lt;=MAX($A37:BJ37),BK37&lt;=MAX(BL37:$CU37),BK37&lt;=MAX(BK38:BK$99)),1,0)</f>
        <v>1</v>
      </c>
      <c r="FK37" s="12">
        <f>IF(AND(BL37&lt;=MAX(BL$1:BL36),BL37&lt;=MAX($A37:BK37),BL37&lt;=MAX(BM37:$CU37),BL37&lt;=MAX(BL38:BL$99)),1,0)</f>
        <v>1</v>
      </c>
      <c r="FL37" s="12">
        <f>IF(AND(BM37&lt;=MAX(BM$1:BM36),BM37&lt;=MAX($A37:BL37),BM37&lt;=MAX(BN37:$CU37),BM37&lt;=MAX(BM38:BM$99)),1,0)</f>
        <v>1</v>
      </c>
      <c r="FM37" s="12">
        <f>IF(AND(BN37&lt;=MAX(BN$1:BN36),BN37&lt;=MAX($A37:BM37),BN37&lt;=MAX(BO37:$CU37),BN37&lt;=MAX(BN38:BN$99)),1,0)</f>
        <v>1</v>
      </c>
      <c r="FN37" s="12">
        <f>IF(AND(BO37&lt;=MAX(BO$1:BO36),BO37&lt;=MAX($A37:BN37),BO37&lt;=MAX(BP37:$CU37),BO37&lt;=MAX(BO38:BO$99)),1,0)</f>
        <v>1</v>
      </c>
      <c r="FO37" s="12">
        <f>IF(AND(BP37&lt;=MAX(BP$1:BP36),BP37&lt;=MAX($A37:BO37),BP37&lt;=MAX(BQ37:$CU37),BP37&lt;=MAX(BP38:BP$99)),1,0)</f>
        <v>1</v>
      </c>
      <c r="FP37" s="12">
        <f>IF(AND(BQ37&lt;=MAX(BQ$1:BQ36),BQ37&lt;=MAX($A37:BP37),BQ37&lt;=MAX(BR37:$CU37),BQ37&lt;=MAX(BQ38:BQ$99)),1,0)</f>
        <v>1</v>
      </c>
      <c r="FQ37" s="12">
        <f>IF(AND(BR37&lt;=MAX(BR$1:BR36),BR37&lt;=MAX($A37:BQ37),BR37&lt;=MAX(BS37:$CU37),BR37&lt;=MAX(BR38:BR$99)),1,0)</f>
        <v>1</v>
      </c>
      <c r="FR37" s="12">
        <f>IF(AND(BS37&lt;=MAX(BS$1:BS36),BS37&lt;=MAX($A37:BR37),BS37&lt;=MAX(BT37:$CU37),BS37&lt;=MAX(BS38:BS$99)),1,0)</f>
        <v>1</v>
      </c>
      <c r="FS37" s="12">
        <f>IF(AND(BT37&lt;=MAX(BT$1:BT36),BT37&lt;=MAX($A37:BS37),BT37&lt;=MAX(BU37:$CU37),BT37&lt;=MAX(BT38:BT$99)),1,0)</f>
        <v>1</v>
      </c>
      <c r="FT37" s="12">
        <f>IF(AND(BU37&lt;=MAX(BU$1:BU36),BU37&lt;=MAX($A37:BT37),BU37&lt;=MAX(BV37:$CU37),BU37&lt;=MAX(BU38:BU$99)),1,0)</f>
        <v>1</v>
      </c>
      <c r="FU37" s="12">
        <f>IF(AND(BV37&lt;=MAX(BV$1:BV36),BV37&lt;=MAX($A37:BU37),BV37&lt;=MAX(BW37:$CU37),BV37&lt;=MAX(BV38:BV$99)),1,0)</f>
        <v>1</v>
      </c>
      <c r="FV37" s="12">
        <f>IF(AND(BW37&lt;=MAX(BW$1:BW36),BW37&lt;=MAX($A37:BV37),BW37&lt;=MAX(BX37:$CU37),BW37&lt;=MAX(BW38:BW$99)),1,0)</f>
        <v>1</v>
      </c>
      <c r="FW37" s="12">
        <f>IF(AND(BX37&lt;=MAX(BX$1:BX36),BX37&lt;=MAX($A37:BW37),BX37&lt;=MAX(BY37:$CU37),BX37&lt;=MAX(BX38:BX$99)),1,0)</f>
        <v>1</v>
      </c>
      <c r="FX37" s="12">
        <f>IF(AND(BY37&lt;=MAX(BY$1:BY36),BY37&lt;=MAX($A37:BX37),BY37&lt;=MAX(BZ37:$CU37),BY37&lt;=MAX(BY38:BY$99)),1,0)</f>
        <v>1</v>
      </c>
      <c r="FY37" s="12">
        <f>IF(AND(BZ37&lt;=MAX(BZ$1:BZ36),BZ37&lt;=MAX($A37:BY37),BZ37&lt;=MAX(CA37:$CU37),BZ37&lt;=MAX(BZ38:BZ$99)),1,0)</f>
        <v>1</v>
      </c>
      <c r="FZ37" s="12">
        <f>IF(AND(CA37&lt;=MAX(CA$1:CA36),CA37&lt;=MAX($A37:BZ37),CA37&lt;=MAX(CB37:$CU37),CA37&lt;=MAX(CA38:CA$99)),1,0)</f>
        <v>1</v>
      </c>
      <c r="GA37" s="12">
        <f>IF(AND(CB37&lt;=MAX(CB$1:CB36),CB37&lt;=MAX($A37:CA37),CB37&lt;=MAX(CC37:$CU37),CB37&lt;=MAX(CB38:CB$99)),1,0)</f>
        <v>0</v>
      </c>
      <c r="GB37" s="12">
        <f>IF(AND(CC37&lt;=MAX(CC$1:CC36),CC37&lt;=MAX($A37:CB37),CC37&lt;=MAX(CD37:$CU37),CC37&lt;=MAX(CC38:CC$99)),1,0)</f>
        <v>1</v>
      </c>
      <c r="GC37" s="12">
        <f>IF(AND(CD37&lt;=MAX(CD$1:CD36),CD37&lt;=MAX($A37:CC37),CD37&lt;=MAX(CE37:$CU37),CD37&lt;=MAX(CD38:CD$99)),1,0)</f>
        <v>1</v>
      </c>
      <c r="GD37" s="12">
        <f>IF(AND(CE37&lt;=MAX(CE$1:CE36),CE37&lt;=MAX($A37:CD37),CE37&lt;=MAX(CF37:$CU37),CE37&lt;=MAX(CE38:CE$99)),1,0)</f>
        <v>1</v>
      </c>
      <c r="GE37" s="12">
        <f>IF(AND(CF37&lt;=MAX(CF$1:CF36),CF37&lt;=MAX($A37:CE37),CF37&lt;=MAX(CG37:$CU37),CF37&lt;=MAX(CF38:CF$99)),1,0)</f>
        <v>0</v>
      </c>
      <c r="GF37" s="12">
        <f>IF(AND(CG37&lt;=MAX(CG$1:CG36),CG37&lt;=MAX($A37:CF37),CG37&lt;=MAX(CH37:$CU37),CG37&lt;=MAX(CG38:CG$99)),1,0)</f>
        <v>0</v>
      </c>
      <c r="GG37" s="12">
        <f>IF(AND(CH37&lt;=MAX(CH$1:CH36),CH37&lt;=MAX($A37:CG37),CH37&lt;=MAX(CI37:$CU37),CH37&lt;=MAX(CH38:CH$99)),1,0)</f>
        <v>1</v>
      </c>
      <c r="GH37" s="12">
        <f>IF(AND(CI37&lt;=MAX(CI$1:CI36),CI37&lt;=MAX($A37:CH37),CI37&lt;=MAX(CJ37:$CU37),CI37&lt;=MAX(CI38:CI$99)),1,0)</f>
        <v>1</v>
      </c>
      <c r="GI37" s="12">
        <f>IF(AND(CJ37&lt;=MAX(CJ$1:CJ36),CJ37&lt;=MAX($A37:CI37),CJ37&lt;=MAX(CK37:$CU37),CJ37&lt;=MAX(CJ38:CJ$99)),1,0)</f>
        <v>1</v>
      </c>
      <c r="GJ37" s="12">
        <f>IF(AND(CK37&lt;=MAX(CK$1:CK36),CK37&lt;=MAX($A37:CJ37),CK37&lt;=MAX(CL37:$CU37),CK37&lt;=MAX(CK38:CK$99)),1,0)</f>
        <v>1</v>
      </c>
      <c r="GK37" s="12">
        <f>IF(AND(CL37&lt;=MAX(CL$1:CL36),CL37&lt;=MAX($A37:CK37),CL37&lt;=MAX(CM37:$CU37),CL37&lt;=MAX(CL38:CL$99)),1,0)</f>
        <v>1</v>
      </c>
      <c r="GL37" s="12">
        <f>IF(AND(CM37&lt;=MAX(CM$1:CM36),CM37&lt;=MAX($A37:CL37),CM37&lt;=MAX(CN37:$CU37),CM37&lt;=MAX(CM38:CM$99)),1,0)</f>
        <v>1</v>
      </c>
      <c r="GM37" s="12">
        <f>IF(AND(CN37&lt;=MAX(CN$1:CN36),CN37&lt;=MAX($A37:CM37),CN37&lt;=MAX(CO37:$CU37),CN37&lt;=MAX(CN38:CN$99)),1,0)</f>
        <v>1</v>
      </c>
      <c r="GN37" s="12">
        <f>IF(AND(CO37&lt;=MAX(CO$1:CO36),CO37&lt;=MAX($A37:CN37),CO37&lt;=MAX(CP37:$CU37),CO37&lt;=MAX(CO38:CO$99)),1,0)</f>
        <v>0</v>
      </c>
      <c r="GO37" s="12">
        <f>IF(AND(CP37&lt;=MAX(CP$1:CP36),CP37&lt;=MAX($A37:CO37),CP37&lt;=MAX(CQ37:$CU37),CP37&lt;=MAX(CP38:CP$99)),1,0)</f>
        <v>1</v>
      </c>
      <c r="GP37" s="12">
        <f>IF(AND(CQ37&lt;=MAX(CQ$1:CQ36),CQ37&lt;=MAX($A37:CP37),CQ37&lt;=MAX(CR37:$CU37),CQ37&lt;=MAX(CQ38:CQ$99)),1,0)</f>
        <v>1</v>
      </c>
      <c r="GQ37" s="12">
        <f>IF(AND(CR37&lt;=MAX(CR$1:CR36),CR37&lt;=MAX($A37:CQ37),CR37&lt;=MAX(CS37:$CU37),CR37&lt;=MAX(CR38:CR$99)),1,0)</f>
        <v>1</v>
      </c>
      <c r="GR37" s="12">
        <f>IF(AND(CS37&lt;=MAX(CS$1:CS36),CS37&lt;=MAX($A37:CR37),CS37&lt;=MAX(CT37:$CU37),CS37&lt;=MAX(CS38:CS$99)),1,0)</f>
        <v>1</v>
      </c>
      <c r="GS37" s="12">
        <f>IF(AND(CT37&lt;=MAX(CT$1:CT36),CT37&lt;=MAX($A37:CS37),CT37&lt;=MAX(CU37:$CU37),CT37&lt;=MAX(CT38:CT$99)),1,0)</f>
        <v>0</v>
      </c>
      <c r="GT37" s="12"/>
    </row>
    <row r="38" spans="1:202">
      <c r="A38" s="13">
        <v>3</v>
      </c>
      <c r="B38">
        <v>1</v>
      </c>
      <c r="C38">
        <v>6</v>
      </c>
      <c r="D38">
        <v>4</v>
      </c>
      <c r="E38">
        <v>0</v>
      </c>
      <c r="F38">
        <v>2</v>
      </c>
      <c r="G38">
        <v>4</v>
      </c>
      <c r="H38">
        <v>2</v>
      </c>
      <c r="I38">
        <v>0</v>
      </c>
      <c r="J38">
        <v>6</v>
      </c>
      <c r="K38">
        <v>8</v>
      </c>
      <c r="L38">
        <v>5</v>
      </c>
      <c r="M38">
        <v>4</v>
      </c>
      <c r="N38">
        <v>4</v>
      </c>
      <c r="O38">
        <v>2</v>
      </c>
      <c r="P38">
        <v>2</v>
      </c>
      <c r="Q38">
        <v>2</v>
      </c>
      <c r="R38">
        <v>8</v>
      </c>
      <c r="S38">
        <v>8</v>
      </c>
      <c r="T38">
        <v>3</v>
      </c>
      <c r="U38">
        <v>7</v>
      </c>
      <c r="V38">
        <v>8</v>
      </c>
      <c r="W38">
        <v>3</v>
      </c>
      <c r="X38">
        <v>2</v>
      </c>
      <c r="Y38">
        <v>7</v>
      </c>
      <c r="Z38">
        <v>4</v>
      </c>
      <c r="AA38">
        <v>4</v>
      </c>
      <c r="AB38">
        <v>9</v>
      </c>
      <c r="AC38">
        <v>6</v>
      </c>
      <c r="AD38">
        <v>3</v>
      </c>
      <c r="AE38">
        <v>2</v>
      </c>
      <c r="AF38">
        <v>7</v>
      </c>
      <c r="AG38">
        <v>6</v>
      </c>
      <c r="AH38">
        <v>5</v>
      </c>
      <c r="AI38">
        <v>8</v>
      </c>
      <c r="AJ38">
        <v>7</v>
      </c>
      <c r="AK38">
        <v>3</v>
      </c>
      <c r="AL38">
        <v>7</v>
      </c>
      <c r="AM38">
        <v>8</v>
      </c>
      <c r="AN38">
        <v>4</v>
      </c>
      <c r="AO38">
        <v>5</v>
      </c>
      <c r="AP38">
        <v>7</v>
      </c>
      <c r="AQ38">
        <v>6</v>
      </c>
      <c r="AR38">
        <v>5</v>
      </c>
      <c r="AS38">
        <v>9</v>
      </c>
      <c r="AT38">
        <v>6</v>
      </c>
      <c r="AU38">
        <v>4</v>
      </c>
      <c r="AV38">
        <v>9</v>
      </c>
      <c r="AW38">
        <v>4</v>
      </c>
      <c r="AX38">
        <v>5</v>
      </c>
      <c r="AY38">
        <v>8</v>
      </c>
      <c r="AZ38">
        <v>5</v>
      </c>
      <c r="BA38">
        <v>4</v>
      </c>
      <c r="BB38">
        <v>6</v>
      </c>
      <c r="BC38">
        <v>8</v>
      </c>
      <c r="BD38">
        <v>6</v>
      </c>
      <c r="BE38">
        <v>9</v>
      </c>
      <c r="BF38">
        <v>3</v>
      </c>
      <c r="BG38">
        <v>5</v>
      </c>
      <c r="BH38">
        <v>3</v>
      </c>
      <c r="BI38">
        <v>5</v>
      </c>
      <c r="BJ38">
        <v>7</v>
      </c>
      <c r="BK38">
        <v>6</v>
      </c>
      <c r="BL38">
        <v>7</v>
      </c>
      <c r="BM38">
        <v>4</v>
      </c>
      <c r="BN38">
        <v>9</v>
      </c>
      <c r="BO38">
        <v>3</v>
      </c>
      <c r="BP38">
        <v>9</v>
      </c>
      <c r="BQ38">
        <v>3</v>
      </c>
      <c r="BR38">
        <v>6</v>
      </c>
      <c r="BS38">
        <v>8</v>
      </c>
      <c r="BT38">
        <v>3</v>
      </c>
      <c r="BU38">
        <v>7</v>
      </c>
      <c r="BV38">
        <v>3</v>
      </c>
      <c r="BW38">
        <v>6</v>
      </c>
      <c r="BX38">
        <v>8</v>
      </c>
      <c r="BY38">
        <v>3</v>
      </c>
      <c r="BZ38">
        <v>8</v>
      </c>
      <c r="CA38">
        <v>4</v>
      </c>
      <c r="CB38">
        <v>4</v>
      </c>
      <c r="CC38">
        <v>4</v>
      </c>
      <c r="CD38">
        <v>6</v>
      </c>
      <c r="CE38">
        <v>3</v>
      </c>
      <c r="CF38">
        <v>9</v>
      </c>
      <c r="CG38">
        <v>1</v>
      </c>
      <c r="CH38">
        <v>7</v>
      </c>
      <c r="CI38">
        <v>0</v>
      </c>
      <c r="CJ38">
        <v>0</v>
      </c>
      <c r="CK38">
        <v>0</v>
      </c>
      <c r="CL38">
        <v>7</v>
      </c>
      <c r="CM38">
        <v>1</v>
      </c>
      <c r="CN38">
        <v>5</v>
      </c>
      <c r="CO38">
        <v>2</v>
      </c>
      <c r="CP38">
        <v>7</v>
      </c>
      <c r="CQ38">
        <v>4</v>
      </c>
      <c r="CR38">
        <v>7</v>
      </c>
      <c r="CS38">
        <v>4</v>
      </c>
      <c r="CT38">
        <v>4</v>
      </c>
      <c r="CU38">
        <v>1</v>
      </c>
      <c r="CZ38" s="12"/>
      <c r="DA38" s="12">
        <f>IF(AND(B38&lt;=MAX(B$1:B37),B38&lt;=MAX($A38:A38),B38&lt;=MAX(C38:$CU38),B38&lt;=MAX(B39:B$99)),1,0)</f>
        <v>1</v>
      </c>
      <c r="DB38" s="12">
        <f>IF(AND(C38&lt;=MAX(C$1:C37),C38&lt;=MAX($A38:B38),C38&lt;=MAX(D38:$CU38),C38&lt;=MAX(C39:C$99)),1,0)</f>
        <v>0</v>
      </c>
      <c r="DC38" s="12">
        <f>IF(AND(D38&lt;=MAX(D$1:D37),D38&lt;=MAX($A38:C38),D38&lt;=MAX(E38:$CU38),D38&lt;=MAX(D39:D$99)),1,0)</f>
        <v>1</v>
      </c>
      <c r="DD38" s="12">
        <f>IF(AND(E38&lt;=MAX(E$1:E37),E38&lt;=MAX($A38:D38),E38&lt;=MAX(F38:$CU38),E38&lt;=MAX(E39:E$99)),1,0)</f>
        <v>1</v>
      </c>
      <c r="DE38" s="12">
        <f>IF(AND(F38&lt;=MAX(F$1:F37),F38&lt;=MAX($A38:E38),F38&lt;=MAX(G38:$CU38),F38&lt;=MAX(F39:F$99)),1,0)</f>
        <v>1</v>
      </c>
      <c r="DF38" s="12">
        <f>IF(AND(G38&lt;=MAX(G$1:G37),G38&lt;=MAX($A38:F38),G38&lt;=MAX(H38:$CU38),G38&lt;=MAX(G39:G$99)),1,0)</f>
        <v>1</v>
      </c>
      <c r="DG38" s="12">
        <f>IF(AND(H38&lt;=MAX(H$1:H37),H38&lt;=MAX($A38:G38),H38&lt;=MAX(I38:$CU38),H38&lt;=MAX(H39:H$99)),1,0)</f>
        <v>1</v>
      </c>
      <c r="DH38" s="12">
        <f>IF(AND(I38&lt;=MAX(I$1:I37),I38&lt;=MAX($A38:H38),I38&lt;=MAX(J38:$CU38),I38&lt;=MAX(I39:I$99)),1,0)</f>
        <v>1</v>
      </c>
      <c r="DI38" s="12">
        <f>IF(AND(J38&lt;=MAX(J$1:J37),J38&lt;=MAX($A38:I38),J38&lt;=MAX(K38:$CU38),J38&lt;=MAX(J39:J$99)),1,0)</f>
        <v>1</v>
      </c>
      <c r="DJ38" s="12">
        <f>IF(AND(K38&lt;=MAX(K$1:K37),K38&lt;=MAX($A38:J38),K38&lt;=MAX(L38:$CU38),K38&lt;=MAX(K39:K$99)),1,0)</f>
        <v>0</v>
      </c>
      <c r="DK38" s="12">
        <f>IF(AND(L38&lt;=MAX(L$1:L37),L38&lt;=MAX($A38:K38),L38&lt;=MAX(M38:$CU38),L38&lt;=MAX(L39:L$99)),1,0)</f>
        <v>1</v>
      </c>
      <c r="DL38" s="12">
        <f>IF(AND(M38&lt;=MAX(M$1:M37),M38&lt;=MAX($A38:L38),M38&lt;=MAX(N38:$CU38),M38&lt;=MAX(M39:M$99)),1,0)</f>
        <v>1</v>
      </c>
      <c r="DM38" s="12">
        <f>IF(AND(N38&lt;=MAX(N$1:N37),N38&lt;=MAX($A38:M38),N38&lt;=MAX(O38:$CU38),N38&lt;=MAX(N39:N$99)),1,0)</f>
        <v>1</v>
      </c>
      <c r="DN38" s="12">
        <f>IF(AND(O38&lt;=MAX(O$1:O37),O38&lt;=MAX($A38:N38),O38&lt;=MAX(P38:$CU38),O38&lt;=MAX(O39:O$99)),1,0)</f>
        <v>1</v>
      </c>
      <c r="DO38" s="12">
        <f>IF(AND(P38&lt;=MAX(P$1:P37),P38&lt;=MAX($A38:O38),P38&lt;=MAX(Q38:$CU38),P38&lt;=MAX(P39:P$99)),1,0)</f>
        <v>1</v>
      </c>
      <c r="DP38" s="12">
        <f>IF(AND(Q38&lt;=MAX(Q$1:Q37),Q38&lt;=MAX($A38:P38),Q38&lt;=MAX(R38:$CU38),Q38&lt;=MAX(Q39:Q$99)),1,0)</f>
        <v>1</v>
      </c>
      <c r="DQ38" s="12">
        <f>IF(AND(R38&lt;=MAX(R$1:R37),R38&lt;=MAX($A38:Q38),R38&lt;=MAX(S38:$CU38),R38&lt;=MAX(R39:R$99)),1,0)</f>
        <v>1</v>
      </c>
      <c r="DR38" s="12">
        <f>IF(AND(S38&lt;=MAX(S$1:S37),S38&lt;=MAX($A38:R38),S38&lt;=MAX(T38:$CU38),S38&lt;=MAX(S39:S$99)),1,0)</f>
        <v>1</v>
      </c>
      <c r="DS38" s="12">
        <f>IF(AND(T38&lt;=MAX(T$1:T37),T38&lt;=MAX($A38:S38),T38&lt;=MAX(U38:$CU38),T38&lt;=MAX(T39:T$99)),1,0)</f>
        <v>1</v>
      </c>
      <c r="DT38" s="12">
        <f>IF(AND(U38&lt;=MAX(U$1:U37),U38&lt;=MAX($A38:T38),U38&lt;=MAX(V38:$CU38),U38&lt;=MAX(U39:U$99)),1,0)</f>
        <v>1</v>
      </c>
      <c r="DU38" s="12">
        <f>IF(AND(V38&lt;=MAX(V$1:V37),V38&lt;=MAX($A38:U38),V38&lt;=MAX(W38:$CU38),V38&lt;=MAX(V39:V$99)),1,0)</f>
        <v>1</v>
      </c>
      <c r="DV38" s="12">
        <f>IF(AND(W38&lt;=MAX(W$1:W37),W38&lt;=MAX($A38:V38),W38&lt;=MAX(X38:$CU38),W38&lt;=MAX(W39:W$99)),1,0)</f>
        <v>1</v>
      </c>
      <c r="DW38" s="12">
        <f>IF(AND(X38&lt;=MAX(X$1:X37),X38&lt;=MAX($A38:W38),X38&lt;=MAX(Y38:$CU38),X38&lt;=MAX(X39:X$99)),1,0)</f>
        <v>1</v>
      </c>
      <c r="DX38" s="12">
        <f>IF(AND(Y38&lt;=MAX(Y$1:Y37),Y38&lt;=MAX($A38:X38),Y38&lt;=MAX(Z38:$CU38),Y38&lt;=MAX(Y39:Y$99)),1,0)</f>
        <v>1</v>
      </c>
      <c r="DY38" s="12">
        <f>IF(AND(Z38&lt;=MAX(Z$1:Z37),Z38&lt;=MAX($A38:Y38),Z38&lt;=MAX(AA38:$CU38),Z38&lt;=MAX(Z39:Z$99)),1,0)</f>
        <v>1</v>
      </c>
      <c r="DZ38" s="12">
        <f>IF(AND(AA38&lt;=MAX(AA$1:AA37),AA38&lt;=MAX($A38:Z38),AA38&lt;=MAX(AB38:$CU38),AA38&lt;=MAX(AA39:AA$99)),1,0)</f>
        <v>1</v>
      </c>
      <c r="EA38" s="12">
        <f>IF(AND(AB38&lt;=MAX(AB$1:AB37),AB38&lt;=MAX($A38:AA38),AB38&lt;=MAX(AC38:$CU38),AB38&lt;=MAX(AB39:AB$99)),1,0)</f>
        <v>0</v>
      </c>
      <c r="EB38" s="12">
        <f>IF(AND(AC38&lt;=MAX(AC$1:AC37),AC38&lt;=MAX($A38:AB38),AC38&lt;=MAX(AD38:$CU38),AC38&lt;=MAX(AC39:AC$99)),1,0)</f>
        <v>1</v>
      </c>
      <c r="EC38" s="12">
        <f>IF(AND(AD38&lt;=MAX(AD$1:AD37),AD38&lt;=MAX($A38:AC38),AD38&lt;=MAX(AE38:$CU38),AD38&lt;=MAX(AD39:AD$99)),1,0)</f>
        <v>1</v>
      </c>
      <c r="ED38" s="12">
        <f>IF(AND(AE38&lt;=MAX(AE$1:AE37),AE38&lt;=MAX($A38:AD38),AE38&lt;=MAX(AF38:$CU38),AE38&lt;=MAX(AE39:AE$99)),1,0)</f>
        <v>1</v>
      </c>
      <c r="EE38" s="12">
        <f>IF(AND(AF38&lt;=MAX(AF$1:AF37),AF38&lt;=MAX($A38:AE38),AF38&lt;=MAX(AG38:$CU38),AF38&lt;=MAX(AF39:AF$99)),1,0)</f>
        <v>1</v>
      </c>
      <c r="EF38" s="12">
        <f>IF(AND(AG38&lt;=MAX(AG$1:AG37),AG38&lt;=MAX($A38:AF38),AG38&lt;=MAX(AH38:$CU38),AG38&lt;=MAX(AG39:AG$99)),1,0)</f>
        <v>1</v>
      </c>
      <c r="EG38" s="12">
        <f>IF(AND(AH38&lt;=MAX(AH$1:AH37),AH38&lt;=MAX($A38:AG38),AH38&lt;=MAX(AI38:$CU38),AH38&lt;=MAX(AH39:AH$99)),1,0)</f>
        <v>1</v>
      </c>
      <c r="EH38" s="12">
        <f>IF(AND(AI38&lt;=MAX(AI$1:AI37),AI38&lt;=MAX($A38:AH38),AI38&lt;=MAX(AJ38:$CU38),AI38&lt;=MAX(AI39:AI$99)),1,0)</f>
        <v>1</v>
      </c>
      <c r="EI38" s="12">
        <f>IF(AND(AJ38&lt;=MAX(AJ$1:AJ37),AJ38&lt;=MAX($A38:AI38),AJ38&lt;=MAX(AK38:$CU38),AJ38&lt;=MAX(AJ39:AJ$99)),1,0)</f>
        <v>1</v>
      </c>
      <c r="EJ38" s="12">
        <f>IF(AND(AK38&lt;=MAX(AK$1:AK37),AK38&lt;=MAX($A38:AJ38),AK38&lt;=MAX(AL38:$CU38),AK38&lt;=MAX(AK39:AK$99)),1,0)</f>
        <v>1</v>
      </c>
      <c r="EK38" s="12">
        <f>IF(AND(AL38&lt;=MAX(AL$1:AL37),AL38&lt;=MAX($A38:AK38),AL38&lt;=MAX(AM38:$CU38),AL38&lt;=MAX(AL39:AL$99)),1,0)</f>
        <v>1</v>
      </c>
      <c r="EL38" s="12">
        <f>IF(AND(AM38&lt;=MAX(AM$1:AM37),AM38&lt;=MAX($A38:AL38),AM38&lt;=MAX(AN38:$CU38),AM38&lt;=MAX(AM39:AM$99)),1,0)</f>
        <v>1</v>
      </c>
      <c r="EM38" s="12">
        <f>IF(AND(AN38&lt;=MAX(AN$1:AN37),AN38&lt;=MAX($A38:AM38),AN38&lt;=MAX(AO38:$CU38),AN38&lt;=MAX(AN39:AN$99)),1,0)</f>
        <v>1</v>
      </c>
      <c r="EN38" s="12">
        <f>IF(AND(AO38&lt;=MAX(AO$1:AO37),AO38&lt;=MAX($A38:AN38),AO38&lt;=MAX(AP38:$CU38),AO38&lt;=MAX(AO39:AO$99)),1,0)</f>
        <v>1</v>
      </c>
      <c r="EO38" s="12">
        <f>IF(AND(AP38&lt;=MAX(AP$1:AP37),AP38&lt;=MAX($A38:AO38),AP38&lt;=MAX(AQ38:$CU38),AP38&lt;=MAX(AP39:AP$99)),1,0)</f>
        <v>1</v>
      </c>
      <c r="EP38" s="12">
        <f>IF(AND(AQ38&lt;=MAX(AQ$1:AQ37),AQ38&lt;=MAX($A38:AP38),AQ38&lt;=MAX(AR38:$CU38),AQ38&lt;=MAX(AQ39:AQ$99)),1,0)</f>
        <v>1</v>
      </c>
      <c r="EQ38" s="12">
        <f>IF(AND(AR38&lt;=MAX(AR$1:AR37),AR38&lt;=MAX($A38:AQ38),AR38&lt;=MAX(AS38:$CU38),AR38&lt;=MAX(AR39:AR$99)),1,0)</f>
        <v>1</v>
      </c>
      <c r="ER38" s="12">
        <f>IF(AND(AS38&lt;=MAX(AS$1:AS37),AS38&lt;=MAX($A38:AR38),AS38&lt;=MAX(AT38:$CU38),AS38&lt;=MAX(AS39:AS$99)),1,0)</f>
        <v>1</v>
      </c>
      <c r="ES38" s="12">
        <f>IF(AND(AT38&lt;=MAX(AT$1:AT37),AT38&lt;=MAX($A38:AS38),AT38&lt;=MAX(AU38:$CU38),AT38&lt;=MAX(AT39:AT$99)),1,0)</f>
        <v>1</v>
      </c>
      <c r="ET38" s="12">
        <f>IF(AND(AU38&lt;=MAX(AU$1:AU37),AU38&lt;=MAX($A38:AT38),AU38&lt;=MAX(AV38:$CU38),AU38&lt;=MAX(AU39:AU$99)),1,0)</f>
        <v>1</v>
      </c>
      <c r="EU38" s="12">
        <f>IF(AND(AV38&lt;=MAX(AV$1:AV37),AV38&lt;=MAX($A38:AU38),AV38&lt;=MAX(AW38:$CU38),AV38&lt;=MAX(AV39:AV$99)),1,0)</f>
        <v>1</v>
      </c>
      <c r="EV38" s="12">
        <f>IF(AND(AW38&lt;=MAX(AW$1:AW37),AW38&lt;=MAX($A38:AV38),AW38&lt;=MAX(AX38:$CU38),AW38&lt;=MAX(AW39:AW$99)),1,0)</f>
        <v>1</v>
      </c>
      <c r="EW38" s="12">
        <f>IF(AND(AX38&lt;=MAX(AX$1:AX37),AX38&lt;=MAX($A38:AW38),AX38&lt;=MAX(AY38:$CU38),AX38&lt;=MAX(AX39:AX$99)),1,0)</f>
        <v>1</v>
      </c>
      <c r="EX38" s="12">
        <f>IF(AND(AY38&lt;=MAX(AY$1:AY37),AY38&lt;=MAX($A38:AX38),AY38&lt;=MAX(AZ38:$CU38),AY38&lt;=MAX(AY39:AY$99)),1,0)</f>
        <v>1</v>
      </c>
      <c r="EY38" s="12">
        <f>IF(AND(AZ38&lt;=MAX(AZ$1:AZ37),AZ38&lt;=MAX($A38:AY38),AZ38&lt;=MAX(BA38:$CU38),AZ38&lt;=MAX(AZ39:AZ$99)),1,0)</f>
        <v>1</v>
      </c>
      <c r="EZ38" s="12">
        <f>IF(AND(BA38&lt;=MAX(BA$1:BA37),BA38&lt;=MAX($A38:AZ38),BA38&lt;=MAX(BB38:$CU38),BA38&lt;=MAX(BA39:BA$99)),1,0)</f>
        <v>1</v>
      </c>
      <c r="FA38" s="12">
        <f>IF(AND(BB38&lt;=MAX(BB$1:BB37),BB38&lt;=MAX($A38:BA38),BB38&lt;=MAX(BC38:$CU38),BB38&lt;=MAX(BB39:BB$99)),1,0)</f>
        <v>1</v>
      </c>
      <c r="FB38" s="12">
        <f>IF(AND(BC38&lt;=MAX(BC$1:BC37),BC38&lt;=MAX($A38:BB38),BC38&lt;=MAX(BD38:$CU38),BC38&lt;=MAX(BC39:BC$99)),1,0)</f>
        <v>1</v>
      </c>
      <c r="FC38" s="12">
        <f>IF(AND(BD38&lt;=MAX(BD$1:BD37),BD38&lt;=MAX($A38:BC38),BD38&lt;=MAX(BE38:$CU38),BD38&lt;=MAX(BD39:BD$99)),1,0)</f>
        <v>1</v>
      </c>
      <c r="FD38" s="12">
        <f>IF(AND(BE38&lt;=MAX(BE$1:BE37),BE38&lt;=MAX($A38:BD38),BE38&lt;=MAX(BF38:$CU38),BE38&lt;=MAX(BE39:BE$99)),1,0)</f>
        <v>1</v>
      </c>
      <c r="FE38" s="12">
        <f>IF(AND(BF38&lt;=MAX(BF$1:BF37),BF38&lt;=MAX($A38:BE38),BF38&lt;=MAX(BG38:$CU38),BF38&lt;=MAX(BF39:BF$99)),1,0)</f>
        <v>1</v>
      </c>
      <c r="FF38" s="12">
        <f>IF(AND(BG38&lt;=MAX(BG$1:BG37),BG38&lt;=MAX($A38:BF38),BG38&lt;=MAX(BH38:$CU38),BG38&lt;=MAX(BG39:BG$99)),1,0)</f>
        <v>1</v>
      </c>
      <c r="FG38" s="12">
        <f>IF(AND(BH38&lt;=MAX(BH$1:BH37),BH38&lt;=MAX($A38:BG38),BH38&lt;=MAX(BI38:$CU38),BH38&lt;=MAX(BH39:BH$99)),1,0)</f>
        <v>1</v>
      </c>
      <c r="FH38" s="12">
        <f>IF(AND(BI38&lt;=MAX(BI$1:BI37),BI38&lt;=MAX($A38:BH38),BI38&lt;=MAX(BJ38:$CU38),BI38&lt;=MAX(BI39:BI$99)),1,0)</f>
        <v>1</v>
      </c>
      <c r="FI38" s="12">
        <f>IF(AND(BJ38&lt;=MAX(BJ$1:BJ37),BJ38&lt;=MAX($A38:BI38),BJ38&lt;=MAX(BK38:$CU38),BJ38&lt;=MAX(BJ39:BJ$99)),1,0)</f>
        <v>1</v>
      </c>
      <c r="FJ38" s="12">
        <f>IF(AND(BK38&lt;=MAX(BK$1:BK37),BK38&lt;=MAX($A38:BJ38),BK38&lt;=MAX(BL38:$CU38),BK38&lt;=MAX(BK39:BK$99)),1,0)</f>
        <v>1</v>
      </c>
      <c r="FK38" s="12">
        <f>IF(AND(BL38&lt;=MAX(BL$1:BL37),BL38&lt;=MAX($A38:BK38),BL38&lt;=MAX(BM38:$CU38),BL38&lt;=MAX(BL39:BL$99)),1,0)</f>
        <v>1</v>
      </c>
      <c r="FL38" s="12">
        <f>IF(AND(BM38&lt;=MAX(BM$1:BM37),BM38&lt;=MAX($A38:BL38),BM38&lt;=MAX(BN38:$CU38),BM38&lt;=MAX(BM39:BM$99)),1,0)</f>
        <v>1</v>
      </c>
      <c r="FM38" s="12">
        <f>IF(AND(BN38&lt;=MAX(BN$1:BN37),BN38&lt;=MAX($A38:BM38),BN38&lt;=MAX(BO38:$CU38),BN38&lt;=MAX(BN39:BN$99)),1,0)</f>
        <v>1</v>
      </c>
      <c r="FN38" s="12">
        <f>IF(AND(BO38&lt;=MAX(BO$1:BO37),BO38&lt;=MAX($A38:BN38),BO38&lt;=MAX(BP38:$CU38),BO38&lt;=MAX(BO39:BO$99)),1,0)</f>
        <v>1</v>
      </c>
      <c r="FO38" s="12">
        <f>IF(AND(BP38&lt;=MAX(BP$1:BP37),BP38&lt;=MAX($A38:BO38),BP38&lt;=MAX(BQ38:$CU38),BP38&lt;=MAX(BP39:BP$99)),1,0)</f>
        <v>1</v>
      </c>
      <c r="FP38" s="12">
        <f>IF(AND(BQ38&lt;=MAX(BQ$1:BQ37),BQ38&lt;=MAX($A38:BP38),BQ38&lt;=MAX(BR38:$CU38),BQ38&lt;=MAX(BQ39:BQ$99)),1,0)</f>
        <v>1</v>
      </c>
      <c r="FQ38" s="12">
        <f>IF(AND(BR38&lt;=MAX(BR$1:BR37),BR38&lt;=MAX($A38:BQ38),BR38&lt;=MAX(BS38:$CU38),BR38&lt;=MAX(BR39:BR$99)),1,0)</f>
        <v>1</v>
      </c>
      <c r="FR38" s="12">
        <f>IF(AND(BS38&lt;=MAX(BS$1:BS37),BS38&lt;=MAX($A38:BR38),BS38&lt;=MAX(BT38:$CU38),BS38&lt;=MAX(BS39:BS$99)),1,0)</f>
        <v>1</v>
      </c>
      <c r="FS38" s="12">
        <f>IF(AND(BT38&lt;=MAX(BT$1:BT37),BT38&lt;=MAX($A38:BS38),BT38&lt;=MAX(BU38:$CU38),BT38&lt;=MAX(BT39:BT$99)),1,0)</f>
        <v>1</v>
      </c>
      <c r="FT38" s="12">
        <f>IF(AND(BU38&lt;=MAX(BU$1:BU37),BU38&lt;=MAX($A38:BT38),BU38&lt;=MAX(BV38:$CU38),BU38&lt;=MAX(BU39:BU$99)),1,0)</f>
        <v>1</v>
      </c>
      <c r="FU38" s="12">
        <f>IF(AND(BV38&lt;=MAX(BV$1:BV37),BV38&lt;=MAX($A38:BU38),BV38&lt;=MAX(BW38:$CU38),BV38&lt;=MAX(BV39:BV$99)),1,0)</f>
        <v>1</v>
      </c>
      <c r="FV38" s="12">
        <f>IF(AND(BW38&lt;=MAX(BW$1:BW37),BW38&lt;=MAX($A38:BV38),BW38&lt;=MAX(BX38:$CU38),BW38&lt;=MAX(BW39:BW$99)),1,0)</f>
        <v>1</v>
      </c>
      <c r="FW38" s="12">
        <f>IF(AND(BX38&lt;=MAX(BX$1:BX37),BX38&lt;=MAX($A38:BW38),BX38&lt;=MAX(BY38:$CU38),BX38&lt;=MAX(BX39:BX$99)),1,0)</f>
        <v>1</v>
      </c>
      <c r="FX38" s="12">
        <f>IF(AND(BY38&lt;=MAX(BY$1:BY37),BY38&lt;=MAX($A38:BX38),BY38&lt;=MAX(BZ38:$CU38),BY38&lt;=MAX(BY39:BY$99)),1,0)</f>
        <v>1</v>
      </c>
      <c r="FY38" s="12">
        <f>IF(AND(BZ38&lt;=MAX(BZ$1:BZ37),BZ38&lt;=MAX($A38:BY38),BZ38&lt;=MAX(CA38:$CU38),BZ38&lt;=MAX(BZ39:BZ$99)),1,0)</f>
        <v>1</v>
      </c>
      <c r="FZ38" s="12">
        <f>IF(AND(CA38&lt;=MAX(CA$1:CA37),CA38&lt;=MAX($A38:BZ38),CA38&lt;=MAX(CB38:$CU38),CA38&lt;=MAX(CA39:CA$99)),1,0)</f>
        <v>1</v>
      </c>
      <c r="GA38" s="12">
        <f>IF(AND(CB38&lt;=MAX(CB$1:CB37),CB38&lt;=MAX($A38:CA38),CB38&lt;=MAX(CC38:$CU38),CB38&lt;=MAX(CB39:CB$99)),1,0)</f>
        <v>1</v>
      </c>
      <c r="GB38" s="12">
        <f>IF(AND(CC38&lt;=MAX(CC$1:CC37),CC38&lt;=MAX($A38:CB38),CC38&lt;=MAX(CD38:$CU38),CC38&lt;=MAX(CC39:CC$99)),1,0)</f>
        <v>1</v>
      </c>
      <c r="GC38" s="12">
        <f>IF(AND(CD38&lt;=MAX(CD$1:CD37),CD38&lt;=MAX($A38:CC38),CD38&lt;=MAX(CE38:$CU38),CD38&lt;=MAX(CD39:CD$99)),1,0)</f>
        <v>1</v>
      </c>
      <c r="GD38" s="12">
        <f>IF(AND(CE38&lt;=MAX(CE$1:CE37),CE38&lt;=MAX($A38:CD38),CE38&lt;=MAX(CF38:$CU38),CE38&lt;=MAX(CE39:CE$99)),1,0)</f>
        <v>1</v>
      </c>
      <c r="GE38" s="12">
        <f>IF(AND(CF38&lt;=MAX(CF$1:CF37),CF38&lt;=MAX($A38:CE38),CF38&lt;=MAX(CG38:$CU38),CF38&lt;=MAX(CF39:CF$99)),1,0)</f>
        <v>0</v>
      </c>
      <c r="GF38" s="12">
        <f>IF(AND(CG38&lt;=MAX(CG$1:CG37),CG38&lt;=MAX($A38:CF38),CG38&lt;=MAX(CH38:$CU38),CG38&lt;=MAX(CG39:CG$99)),1,0)</f>
        <v>1</v>
      </c>
      <c r="GG38" s="12">
        <f>IF(AND(CH38&lt;=MAX(CH$1:CH37),CH38&lt;=MAX($A38:CG38),CH38&lt;=MAX(CI38:$CU38),CH38&lt;=MAX(CH39:CH$99)),1,0)</f>
        <v>1</v>
      </c>
      <c r="GH38" s="12">
        <f>IF(AND(CI38&lt;=MAX(CI$1:CI37),CI38&lt;=MAX($A38:CH38),CI38&lt;=MAX(CJ38:$CU38),CI38&lt;=MAX(CI39:CI$99)),1,0)</f>
        <v>1</v>
      </c>
      <c r="GI38" s="12">
        <f>IF(AND(CJ38&lt;=MAX(CJ$1:CJ37),CJ38&lt;=MAX($A38:CI38),CJ38&lt;=MAX(CK38:$CU38),CJ38&lt;=MAX(CJ39:CJ$99)),1,0)</f>
        <v>1</v>
      </c>
      <c r="GJ38" s="12">
        <f>IF(AND(CK38&lt;=MAX(CK$1:CK37),CK38&lt;=MAX($A38:CJ38),CK38&lt;=MAX(CL38:$CU38),CK38&lt;=MAX(CK39:CK$99)),1,0)</f>
        <v>1</v>
      </c>
      <c r="GK38" s="12">
        <f>IF(AND(CL38&lt;=MAX(CL$1:CL37),CL38&lt;=MAX($A38:CK38),CL38&lt;=MAX(CM38:$CU38),CL38&lt;=MAX(CL39:CL$99)),1,0)</f>
        <v>1</v>
      </c>
      <c r="GL38" s="12">
        <f>IF(AND(CM38&lt;=MAX(CM$1:CM37),CM38&lt;=MAX($A38:CL38),CM38&lt;=MAX(CN38:$CU38),CM38&lt;=MAX(CM39:CM$99)),1,0)</f>
        <v>1</v>
      </c>
      <c r="GM38" s="12">
        <f>IF(AND(CN38&lt;=MAX(CN$1:CN37),CN38&lt;=MAX($A38:CM38),CN38&lt;=MAX(CO38:$CU38),CN38&lt;=MAX(CN39:CN$99)),1,0)</f>
        <v>1</v>
      </c>
      <c r="GN38" s="12">
        <f>IF(AND(CO38&lt;=MAX(CO$1:CO37),CO38&lt;=MAX($A38:CN38),CO38&lt;=MAX(CP38:$CU38),CO38&lt;=MAX(CO39:CO$99)),1,0)</f>
        <v>1</v>
      </c>
      <c r="GO38" s="12">
        <f>IF(AND(CP38&lt;=MAX(CP$1:CP37),CP38&lt;=MAX($A38:CO38),CP38&lt;=MAX(CQ38:$CU38),CP38&lt;=MAX(CP39:CP$99)),1,0)</f>
        <v>1</v>
      </c>
      <c r="GP38" s="12">
        <f>IF(AND(CQ38&lt;=MAX(CQ$1:CQ37),CQ38&lt;=MAX($A38:CP38),CQ38&lt;=MAX(CR38:$CU38),CQ38&lt;=MAX(CQ39:CQ$99)),1,0)</f>
        <v>1</v>
      </c>
      <c r="GQ38" s="12">
        <f>IF(AND(CR38&lt;=MAX(CR$1:CR37),CR38&lt;=MAX($A38:CQ38),CR38&lt;=MAX(CS38:$CU38),CR38&lt;=MAX(CR39:CR$99)),1,0)</f>
        <v>0</v>
      </c>
      <c r="GR38" s="12">
        <f>IF(AND(CS38&lt;=MAX(CS$1:CS37),CS38&lt;=MAX($A38:CR38),CS38&lt;=MAX(CT38:$CU38),CS38&lt;=MAX(CS39:CS$99)),1,0)</f>
        <v>1</v>
      </c>
      <c r="GS38" s="12">
        <f>IF(AND(CT38&lt;=MAX(CT$1:CT37),CT38&lt;=MAX($A38:CS38),CT38&lt;=MAX(CU38:$CU38),CT38&lt;=MAX(CT39:CT$99)),1,0)</f>
        <v>0</v>
      </c>
      <c r="GT38" s="12"/>
    </row>
    <row r="39" spans="1:202">
      <c r="A39" s="13">
        <v>3</v>
      </c>
      <c r="B39">
        <v>4</v>
      </c>
      <c r="C39">
        <v>3</v>
      </c>
      <c r="D39">
        <v>6</v>
      </c>
      <c r="E39">
        <v>6</v>
      </c>
      <c r="F39">
        <v>4</v>
      </c>
      <c r="G39">
        <v>4</v>
      </c>
      <c r="H39">
        <v>5</v>
      </c>
      <c r="I39">
        <v>2</v>
      </c>
      <c r="J39">
        <v>5</v>
      </c>
      <c r="K39">
        <v>3</v>
      </c>
      <c r="L39">
        <v>1</v>
      </c>
      <c r="M39">
        <v>1</v>
      </c>
      <c r="N39">
        <v>1</v>
      </c>
      <c r="O39">
        <v>0</v>
      </c>
      <c r="P39">
        <v>1</v>
      </c>
      <c r="Q39">
        <v>6</v>
      </c>
      <c r="R39">
        <v>4</v>
      </c>
      <c r="S39">
        <v>8</v>
      </c>
      <c r="T39">
        <v>5</v>
      </c>
      <c r="U39">
        <v>1</v>
      </c>
      <c r="V39">
        <v>5</v>
      </c>
      <c r="W39">
        <v>3</v>
      </c>
      <c r="X39">
        <v>7</v>
      </c>
      <c r="Y39">
        <v>8</v>
      </c>
      <c r="Z39">
        <v>6</v>
      </c>
      <c r="AA39">
        <v>7</v>
      </c>
      <c r="AB39">
        <v>3</v>
      </c>
      <c r="AC39">
        <v>4</v>
      </c>
      <c r="AD39">
        <v>9</v>
      </c>
      <c r="AE39">
        <v>6</v>
      </c>
      <c r="AF39">
        <v>2</v>
      </c>
      <c r="AG39">
        <v>3</v>
      </c>
      <c r="AH39">
        <v>6</v>
      </c>
      <c r="AI39">
        <v>6</v>
      </c>
      <c r="AJ39">
        <v>6</v>
      </c>
      <c r="AK39">
        <v>5</v>
      </c>
      <c r="AL39">
        <v>5</v>
      </c>
      <c r="AM39">
        <v>7</v>
      </c>
      <c r="AN39">
        <v>8</v>
      </c>
      <c r="AO39">
        <v>7</v>
      </c>
      <c r="AP39">
        <v>9</v>
      </c>
      <c r="AQ39">
        <v>7</v>
      </c>
      <c r="AR39">
        <v>6</v>
      </c>
      <c r="AS39">
        <v>4</v>
      </c>
      <c r="AT39">
        <v>8</v>
      </c>
      <c r="AU39">
        <v>8</v>
      </c>
      <c r="AV39">
        <v>4</v>
      </c>
      <c r="AW39">
        <v>8</v>
      </c>
      <c r="AX39">
        <v>5</v>
      </c>
      <c r="AY39">
        <v>6</v>
      </c>
      <c r="AZ39">
        <v>5</v>
      </c>
      <c r="BA39">
        <v>4</v>
      </c>
      <c r="BB39">
        <v>6</v>
      </c>
      <c r="BC39">
        <v>9</v>
      </c>
      <c r="BD39">
        <v>8</v>
      </c>
      <c r="BE39">
        <v>6</v>
      </c>
      <c r="BF39">
        <v>4</v>
      </c>
      <c r="BG39">
        <v>8</v>
      </c>
      <c r="BH39">
        <v>9</v>
      </c>
      <c r="BI39">
        <v>7</v>
      </c>
      <c r="BJ39">
        <v>9</v>
      </c>
      <c r="BK39">
        <v>7</v>
      </c>
      <c r="BL39">
        <v>5</v>
      </c>
      <c r="BM39">
        <v>3</v>
      </c>
      <c r="BN39">
        <v>4</v>
      </c>
      <c r="BO39">
        <v>3</v>
      </c>
      <c r="BP39">
        <v>5</v>
      </c>
      <c r="BQ39">
        <v>3</v>
      </c>
      <c r="BR39">
        <v>9</v>
      </c>
      <c r="BS39">
        <v>3</v>
      </c>
      <c r="BT39">
        <v>8</v>
      </c>
      <c r="BU39">
        <v>6</v>
      </c>
      <c r="BV39">
        <v>8</v>
      </c>
      <c r="BW39">
        <v>9</v>
      </c>
      <c r="BX39">
        <v>7</v>
      </c>
      <c r="BY39">
        <v>4</v>
      </c>
      <c r="BZ39">
        <v>9</v>
      </c>
      <c r="CA39">
        <v>6</v>
      </c>
      <c r="CB39">
        <v>4</v>
      </c>
      <c r="CC39">
        <v>9</v>
      </c>
      <c r="CD39">
        <v>8</v>
      </c>
      <c r="CE39">
        <v>4</v>
      </c>
      <c r="CF39">
        <v>2</v>
      </c>
      <c r="CG39">
        <v>3</v>
      </c>
      <c r="CH39">
        <v>8</v>
      </c>
      <c r="CI39">
        <v>3</v>
      </c>
      <c r="CJ39">
        <v>7</v>
      </c>
      <c r="CK39">
        <v>4</v>
      </c>
      <c r="CL39">
        <v>8</v>
      </c>
      <c r="CM39">
        <v>0</v>
      </c>
      <c r="CN39">
        <v>6</v>
      </c>
      <c r="CO39">
        <v>7</v>
      </c>
      <c r="CP39">
        <v>6</v>
      </c>
      <c r="CQ39">
        <v>2</v>
      </c>
      <c r="CR39">
        <v>1</v>
      </c>
      <c r="CS39">
        <v>4</v>
      </c>
      <c r="CT39">
        <v>4</v>
      </c>
      <c r="CU39">
        <v>4</v>
      </c>
      <c r="CZ39" s="12"/>
      <c r="DA39" s="12">
        <f>IF(AND(B39&lt;=MAX(B$1:B38),B39&lt;=MAX($A39:A39),B39&lt;=MAX(C39:$CU39),B39&lt;=MAX(B40:B$99)),1,0)</f>
        <v>0</v>
      </c>
      <c r="DB39" s="12">
        <f>IF(AND(C39&lt;=MAX(C$1:C38),C39&lt;=MAX($A39:B39),C39&lt;=MAX(D39:$CU39),C39&lt;=MAX(C40:C$99)),1,0)</f>
        <v>1</v>
      </c>
      <c r="DC39" s="12">
        <f>IF(AND(D39&lt;=MAX(D$1:D38),D39&lt;=MAX($A39:C39),D39&lt;=MAX(E39:$CU39),D39&lt;=MAX(D40:D$99)),1,0)</f>
        <v>0</v>
      </c>
      <c r="DD39" s="12">
        <f>IF(AND(E39&lt;=MAX(E$1:E38),E39&lt;=MAX($A39:D39),E39&lt;=MAX(F39:$CU39),E39&lt;=MAX(E40:E$99)),1,0)</f>
        <v>1</v>
      </c>
      <c r="DE39" s="12">
        <f>IF(AND(F39&lt;=MAX(F$1:F38),F39&lt;=MAX($A39:E39),F39&lt;=MAX(G39:$CU39),F39&lt;=MAX(F40:F$99)),1,0)</f>
        <v>1</v>
      </c>
      <c r="DF39" s="12">
        <f>IF(AND(G39&lt;=MAX(G$1:G38),G39&lt;=MAX($A39:F39),G39&lt;=MAX(H39:$CU39),G39&lt;=MAX(G40:G$99)),1,0)</f>
        <v>1</v>
      </c>
      <c r="DG39" s="12">
        <f>IF(AND(H39&lt;=MAX(H$1:H38),H39&lt;=MAX($A39:G39),H39&lt;=MAX(I39:$CU39),H39&lt;=MAX(H40:H$99)),1,0)</f>
        <v>1</v>
      </c>
      <c r="DH39" s="12">
        <f>IF(AND(I39&lt;=MAX(I$1:I38),I39&lt;=MAX($A39:H39),I39&lt;=MAX(J39:$CU39),I39&lt;=MAX(I40:I$99)),1,0)</f>
        <v>1</v>
      </c>
      <c r="DI39" s="12">
        <f>IF(AND(J39&lt;=MAX(J$1:J38),J39&lt;=MAX($A39:I39),J39&lt;=MAX(K39:$CU39),J39&lt;=MAX(J40:J$99)),1,0)</f>
        <v>1</v>
      </c>
      <c r="DJ39" s="12">
        <f>IF(AND(K39&lt;=MAX(K$1:K38),K39&lt;=MAX($A39:J39),K39&lt;=MAX(L39:$CU39),K39&lt;=MAX(K40:K$99)),1,0)</f>
        <v>1</v>
      </c>
      <c r="DK39" s="12">
        <f>IF(AND(L39&lt;=MAX(L$1:L38),L39&lt;=MAX($A39:K39),L39&lt;=MAX(M39:$CU39),L39&lt;=MAX(L40:L$99)),1,0)</f>
        <v>1</v>
      </c>
      <c r="DL39" s="12">
        <f>IF(AND(M39&lt;=MAX(M$1:M38),M39&lt;=MAX($A39:L39),M39&lt;=MAX(N39:$CU39),M39&lt;=MAX(M40:M$99)),1,0)</f>
        <v>1</v>
      </c>
      <c r="DM39" s="12">
        <f>IF(AND(N39&lt;=MAX(N$1:N38),N39&lt;=MAX($A39:M39),N39&lt;=MAX(O39:$CU39),N39&lt;=MAX(N40:N$99)),1,0)</f>
        <v>1</v>
      </c>
      <c r="DN39" s="12">
        <f>IF(AND(O39&lt;=MAX(O$1:O38),O39&lt;=MAX($A39:N39),O39&lt;=MAX(P39:$CU39),O39&lt;=MAX(O40:O$99)),1,0)</f>
        <v>1</v>
      </c>
      <c r="DO39" s="12">
        <f>IF(AND(P39&lt;=MAX(P$1:P38),P39&lt;=MAX($A39:O39),P39&lt;=MAX(Q39:$CU39),P39&lt;=MAX(P40:P$99)),1,0)</f>
        <v>1</v>
      </c>
      <c r="DP39" s="12">
        <f>IF(AND(Q39&lt;=MAX(Q$1:Q38),Q39&lt;=MAX($A39:P39),Q39&lt;=MAX(R39:$CU39),Q39&lt;=MAX(Q40:Q$99)),1,0)</f>
        <v>1</v>
      </c>
      <c r="DQ39" s="12">
        <f>IF(AND(R39&lt;=MAX(R$1:R38),R39&lt;=MAX($A39:Q39),R39&lt;=MAX(S39:$CU39),R39&lt;=MAX(R40:R$99)),1,0)</f>
        <v>1</v>
      </c>
      <c r="DR39" s="12">
        <f>IF(AND(S39&lt;=MAX(S$1:S38),S39&lt;=MAX($A39:R39),S39&lt;=MAX(T39:$CU39),S39&lt;=MAX(S40:S$99)),1,0)</f>
        <v>0</v>
      </c>
      <c r="DS39" s="12">
        <f>IF(AND(T39&lt;=MAX(T$1:T38),T39&lt;=MAX($A39:S39),T39&lt;=MAX(U39:$CU39),T39&lt;=MAX(T40:T$99)),1,0)</f>
        <v>1</v>
      </c>
      <c r="DT39" s="12">
        <f>IF(AND(U39&lt;=MAX(U$1:U38),U39&lt;=MAX($A39:T39),U39&lt;=MAX(V39:$CU39),U39&lt;=MAX(U40:U$99)),1,0)</f>
        <v>1</v>
      </c>
      <c r="DU39" s="12">
        <f>IF(AND(V39&lt;=MAX(V$1:V38),V39&lt;=MAX($A39:U39),V39&lt;=MAX(W39:$CU39),V39&lt;=MAX(V40:V$99)),1,0)</f>
        <v>1</v>
      </c>
      <c r="DV39" s="12">
        <f>IF(AND(W39&lt;=MAX(W$1:W38),W39&lt;=MAX($A39:V39),W39&lt;=MAX(X39:$CU39),W39&lt;=MAX(W40:W$99)),1,0)</f>
        <v>1</v>
      </c>
      <c r="DW39" s="12">
        <f>IF(AND(X39&lt;=MAX(X$1:X38),X39&lt;=MAX($A39:W39),X39&lt;=MAX(Y39:$CU39),X39&lt;=MAX(X40:X$99)),1,0)</f>
        <v>1</v>
      </c>
      <c r="DX39" s="12">
        <f>IF(AND(Y39&lt;=MAX(Y$1:Y38),Y39&lt;=MAX($A39:X39),Y39&lt;=MAX(Z39:$CU39),Y39&lt;=MAX(Y40:Y$99)),1,0)</f>
        <v>1</v>
      </c>
      <c r="DY39" s="12">
        <f>IF(AND(Z39&lt;=MAX(Z$1:Z38),Z39&lt;=MAX($A39:Y39),Z39&lt;=MAX(AA39:$CU39),Z39&lt;=MAX(Z40:Z$99)),1,0)</f>
        <v>1</v>
      </c>
      <c r="DZ39" s="12">
        <f>IF(AND(AA39&lt;=MAX(AA$1:AA38),AA39&lt;=MAX($A39:Z39),AA39&lt;=MAX(AB39:$CU39),AA39&lt;=MAX(AA40:AA$99)),1,0)</f>
        <v>1</v>
      </c>
      <c r="EA39" s="12">
        <f>IF(AND(AB39&lt;=MAX(AB$1:AB38),AB39&lt;=MAX($A39:AA39),AB39&lt;=MAX(AC39:$CU39),AB39&lt;=MAX(AB40:AB$99)),1,0)</f>
        <v>1</v>
      </c>
      <c r="EB39" s="12">
        <f>IF(AND(AC39&lt;=MAX(AC$1:AC38),AC39&lt;=MAX($A39:AB39),AC39&lt;=MAX(AD39:$CU39),AC39&lt;=MAX(AC40:AC$99)),1,0)</f>
        <v>1</v>
      </c>
      <c r="EC39" s="12">
        <f>IF(AND(AD39&lt;=MAX(AD$1:AD38),AD39&lt;=MAX($A39:AC39),AD39&lt;=MAX(AE39:$CU39),AD39&lt;=MAX(AD40:AD$99)),1,0)</f>
        <v>0</v>
      </c>
      <c r="ED39" s="12">
        <f>IF(AND(AE39&lt;=MAX(AE$1:AE38),AE39&lt;=MAX($A39:AD39),AE39&lt;=MAX(AF39:$CU39),AE39&lt;=MAX(AE40:AE$99)),1,0)</f>
        <v>1</v>
      </c>
      <c r="EE39" s="12">
        <f>IF(AND(AF39&lt;=MAX(AF$1:AF38),AF39&lt;=MAX($A39:AE39),AF39&lt;=MAX(AG39:$CU39),AF39&lt;=MAX(AF40:AF$99)),1,0)</f>
        <v>1</v>
      </c>
      <c r="EF39" s="12">
        <f>IF(AND(AG39&lt;=MAX(AG$1:AG38),AG39&lt;=MAX($A39:AF39),AG39&lt;=MAX(AH39:$CU39),AG39&lt;=MAX(AG40:AG$99)),1,0)</f>
        <v>1</v>
      </c>
      <c r="EG39" s="12">
        <f>IF(AND(AH39&lt;=MAX(AH$1:AH38),AH39&lt;=MAX($A39:AG39),AH39&lt;=MAX(AI39:$CU39),AH39&lt;=MAX(AH40:AH$99)),1,0)</f>
        <v>1</v>
      </c>
      <c r="EH39" s="12">
        <f>IF(AND(AI39&lt;=MAX(AI$1:AI38),AI39&lt;=MAX($A39:AH39),AI39&lt;=MAX(AJ39:$CU39),AI39&lt;=MAX(AI40:AI$99)),1,0)</f>
        <v>1</v>
      </c>
      <c r="EI39" s="12">
        <f>IF(AND(AJ39&lt;=MAX(AJ$1:AJ38),AJ39&lt;=MAX($A39:AI39),AJ39&lt;=MAX(AK39:$CU39),AJ39&lt;=MAX(AJ40:AJ$99)),1,0)</f>
        <v>1</v>
      </c>
      <c r="EJ39" s="12">
        <f>IF(AND(AK39&lt;=MAX(AK$1:AK38),AK39&lt;=MAX($A39:AJ39),AK39&lt;=MAX(AL39:$CU39),AK39&lt;=MAX(AK40:AK$99)),1,0)</f>
        <v>1</v>
      </c>
      <c r="EK39" s="12">
        <f>IF(AND(AL39&lt;=MAX(AL$1:AL38),AL39&lt;=MAX($A39:AK39),AL39&lt;=MAX(AM39:$CU39),AL39&lt;=MAX(AL40:AL$99)),1,0)</f>
        <v>1</v>
      </c>
      <c r="EL39" s="12">
        <f>IF(AND(AM39&lt;=MAX(AM$1:AM38),AM39&lt;=MAX($A39:AL39),AM39&lt;=MAX(AN39:$CU39),AM39&lt;=MAX(AM40:AM$99)),1,0)</f>
        <v>1</v>
      </c>
      <c r="EM39" s="12">
        <f>IF(AND(AN39&lt;=MAX(AN$1:AN38),AN39&lt;=MAX($A39:AM39),AN39&lt;=MAX(AO39:$CU39),AN39&lt;=MAX(AN40:AN$99)),1,0)</f>
        <v>1</v>
      </c>
      <c r="EN39" s="12">
        <f>IF(AND(AO39&lt;=MAX(AO$1:AO38),AO39&lt;=MAX($A39:AN39),AO39&lt;=MAX(AP39:$CU39),AO39&lt;=MAX(AO40:AO$99)),1,0)</f>
        <v>1</v>
      </c>
      <c r="EO39" s="12">
        <f>IF(AND(AP39&lt;=MAX(AP$1:AP38),AP39&lt;=MAX($A39:AO39),AP39&lt;=MAX(AQ39:$CU39),AP39&lt;=MAX(AP40:AP$99)),1,0)</f>
        <v>1</v>
      </c>
      <c r="EP39" s="12">
        <f>IF(AND(AQ39&lt;=MAX(AQ$1:AQ38),AQ39&lt;=MAX($A39:AP39),AQ39&lt;=MAX(AR39:$CU39),AQ39&lt;=MAX(AQ40:AQ$99)),1,0)</f>
        <v>1</v>
      </c>
      <c r="EQ39" s="12">
        <f>IF(AND(AR39&lt;=MAX(AR$1:AR38),AR39&lt;=MAX($A39:AQ39),AR39&lt;=MAX(AS39:$CU39),AR39&lt;=MAX(AR40:AR$99)),1,0)</f>
        <v>1</v>
      </c>
      <c r="ER39" s="12">
        <f>IF(AND(AS39&lt;=MAX(AS$1:AS38),AS39&lt;=MAX($A39:AR39),AS39&lt;=MAX(AT39:$CU39),AS39&lt;=MAX(AS40:AS$99)),1,0)</f>
        <v>1</v>
      </c>
      <c r="ES39" s="12">
        <f>IF(AND(AT39&lt;=MAX(AT$1:AT38),AT39&lt;=MAX($A39:AS39),AT39&lt;=MAX(AU39:$CU39),AT39&lt;=MAX(AT40:AT$99)),1,0)</f>
        <v>1</v>
      </c>
      <c r="ET39" s="12">
        <f>IF(AND(AU39&lt;=MAX(AU$1:AU38),AU39&lt;=MAX($A39:AT39),AU39&lt;=MAX(AV39:$CU39),AU39&lt;=MAX(AU40:AU$99)),1,0)</f>
        <v>1</v>
      </c>
      <c r="EU39" s="12">
        <f>IF(AND(AV39&lt;=MAX(AV$1:AV38),AV39&lt;=MAX($A39:AU39),AV39&lt;=MAX(AW39:$CU39),AV39&lt;=MAX(AV40:AV$99)),1,0)</f>
        <v>1</v>
      </c>
      <c r="EV39" s="12">
        <f>IF(AND(AW39&lt;=MAX(AW$1:AW38),AW39&lt;=MAX($A39:AV39),AW39&lt;=MAX(AX39:$CU39),AW39&lt;=MAX(AW40:AW$99)),1,0)</f>
        <v>1</v>
      </c>
      <c r="EW39" s="12">
        <f>IF(AND(AX39&lt;=MAX(AX$1:AX38),AX39&lt;=MAX($A39:AW39),AX39&lt;=MAX(AY39:$CU39),AX39&lt;=MAX(AX40:AX$99)),1,0)</f>
        <v>1</v>
      </c>
      <c r="EX39" s="12">
        <f>IF(AND(AY39&lt;=MAX(AY$1:AY38),AY39&lt;=MAX($A39:AX39),AY39&lt;=MAX(AZ39:$CU39),AY39&lt;=MAX(AY40:AY$99)),1,0)</f>
        <v>1</v>
      </c>
      <c r="EY39" s="12">
        <f>IF(AND(AZ39&lt;=MAX(AZ$1:AZ38),AZ39&lt;=MAX($A39:AY39),AZ39&lt;=MAX(BA39:$CU39),AZ39&lt;=MAX(AZ40:AZ$99)),1,0)</f>
        <v>1</v>
      </c>
      <c r="EZ39" s="12">
        <f>IF(AND(BA39&lt;=MAX(BA$1:BA38),BA39&lt;=MAX($A39:AZ39),BA39&lt;=MAX(BB39:$CU39),BA39&lt;=MAX(BA40:BA$99)),1,0)</f>
        <v>1</v>
      </c>
      <c r="FA39" s="12">
        <f>IF(AND(BB39&lt;=MAX(BB$1:BB38),BB39&lt;=MAX($A39:BA39),BB39&lt;=MAX(BC39:$CU39),BB39&lt;=MAX(BB40:BB$99)),1,0)</f>
        <v>1</v>
      </c>
      <c r="FB39" s="12">
        <f>IF(AND(BC39&lt;=MAX(BC$1:BC38),BC39&lt;=MAX($A39:BB39),BC39&lt;=MAX(BD39:$CU39),BC39&lt;=MAX(BC40:BC$99)),1,0)</f>
        <v>1</v>
      </c>
      <c r="FC39" s="12">
        <f>IF(AND(BD39&lt;=MAX(BD$1:BD38),BD39&lt;=MAX($A39:BC39),BD39&lt;=MAX(BE39:$CU39),BD39&lt;=MAX(BD40:BD$99)),1,0)</f>
        <v>1</v>
      </c>
      <c r="FD39" s="12">
        <f>IF(AND(BE39&lt;=MAX(BE$1:BE38),BE39&lt;=MAX($A39:BD39),BE39&lt;=MAX(BF39:$CU39),BE39&lt;=MAX(BE40:BE$99)),1,0)</f>
        <v>1</v>
      </c>
      <c r="FE39" s="12">
        <f>IF(AND(BF39&lt;=MAX(BF$1:BF38),BF39&lt;=MAX($A39:BE39),BF39&lt;=MAX(BG39:$CU39),BF39&lt;=MAX(BF40:BF$99)),1,0)</f>
        <v>1</v>
      </c>
      <c r="FF39" s="12">
        <f>IF(AND(BG39&lt;=MAX(BG$1:BG38),BG39&lt;=MAX($A39:BF39),BG39&lt;=MAX(BH39:$CU39),BG39&lt;=MAX(BG40:BG$99)),1,0)</f>
        <v>1</v>
      </c>
      <c r="FG39" s="12">
        <f>IF(AND(BH39&lt;=MAX(BH$1:BH38),BH39&lt;=MAX($A39:BG39),BH39&lt;=MAX(BI39:$CU39),BH39&lt;=MAX(BH40:BH$99)),1,0)</f>
        <v>1</v>
      </c>
      <c r="FH39" s="12">
        <f>IF(AND(BI39&lt;=MAX(BI$1:BI38),BI39&lt;=MAX($A39:BH39),BI39&lt;=MAX(BJ39:$CU39),BI39&lt;=MAX(BI40:BI$99)),1,0)</f>
        <v>1</v>
      </c>
      <c r="FI39" s="12">
        <f>IF(AND(BJ39&lt;=MAX(BJ$1:BJ38),BJ39&lt;=MAX($A39:BI39),BJ39&lt;=MAX(BK39:$CU39),BJ39&lt;=MAX(BJ40:BJ$99)),1,0)</f>
        <v>1</v>
      </c>
      <c r="FJ39" s="12">
        <f>IF(AND(BK39&lt;=MAX(BK$1:BK38),BK39&lt;=MAX($A39:BJ39),BK39&lt;=MAX(BL39:$CU39),BK39&lt;=MAX(BK40:BK$99)),1,0)</f>
        <v>1</v>
      </c>
      <c r="FK39" s="12">
        <f>IF(AND(BL39&lt;=MAX(BL$1:BL38),BL39&lt;=MAX($A39:BK39),BL39&lt;=MAX(BM39:$CU39),BL39&lt;=MAX(BL40:BL$99)),1,0)</f>
        <v>1</v>
      </c>
      <c r="FL39" s="12">
        <f>IF(AND(BM39&lt;=MAX(BM$1:BM38),BM39&lt;=MAX($A39:BL39),BM39&lt;=MAX(BN39:$CU39),BM39&lt;=MAX(BM40:BM$99)),1,0)</f>
        <v>1</v>
      </c>
      <c r="FM39" s="12">
        <f>IF(AND(BN39&lt;=MAX(BN$1:BN38),BN39&lt;=MAX($A39:BM39),BN39&lt;=MAX(BO39:$CU39),BN39&lt;=MAX(BN40:BN$99)),1,0)</f>
        <v>1</v>
      </c>
      <c r="FN39" s="12">
        <f>IF(AND(BO39&lt;=MAX(BO$1:BO38),BO39&lt;=MAX($A39:BN39),BO39&lt;=MAX(BP39:$CU39),BO39&lt;=MAX(BO40:BO$99)),1,0)</f>
        <v>1</v>
      </c>
      <c r="FO39" s="12">
        <f>IF(AND(BP39&lt;=MAX(BP$1:BP38),BP39&lt;=MAX($A39:BO39),BP39&lt;=MAX(BQ39:$CU39),BP39&lt;=MAX(BP40:BP$99)),1,0)</f>
        <v>1</v>
      </c>
      <c r="FP39" s="12">
        <f>IF(AND(BQ39&lt;=MAX(BQ$1:BQ38),BQ39&lt;=MAX($A39:BP39),BQ39&lt;=MAX(BR39:$CU39),BQ39&lt;=MAX(BQ40:BQ$99)),1,0)</f>
        <v>1</v>
      </c>
      <c r="FQ39" s="12">
        <f>IF(AND(BR39&lt;=MAX(BR$1:BR38),BR39&lt;=MAX($A39:BQ39),BR39&lt;=MAX(BS39:$CU39),BR39&lt;=MAX(BR40:BR$99)),1,0)</f>
        <v>1</v>
      </c>
      <c r="FR39" s="12">
        <f>IF(AND(BS39&lt;=MAX(BS$1:BS38),BS39&lt;=MAX($A39:BR39),BS39&lt;=MAX(BT39:$CU39),BS39&lt;=MAX(BS40:BS$99)),1,0)</f>
        <v>1</v>
      </c>
      <c r="FS39" s="12">
        <f>IF(AND(BT39&lt;=MAX(BT$1:BT38),BT39&lt;=MAX($A39:BS39),BT39&lt;=MAX(BU39:$CU39),BT39&lt;=MAX(BT40:BT$99)),1,0)</f>
        <v>1</v>
      </c>
      <c r="FT39" s="12">
        <f>IF(AND(BU39&lt;=MAX(BU$1:BU38),BU39&lt;=MAX($A39:BT39),BU39&lt;=MAX(BV39:$CU39),BU39&lt;=MAX(BU40:BU$99)),1,0)</f>
        <v>1</v>
      </c>
      <c r="FU39" s="12">
        <f>IF(AND(BV39&lt;=MAX(BV$1:BV38),BV39&lt;=MAX($A39:BU39),BV39&lt;=MAX(BW39:$CU39),BV39&lt;=MAX(BV40:BV$99)),1,0)</f>
        <v>1</v>
      </c>
      <c r="FV39" s="12">
        <f>IF(AND(BW39&lt;=MAX(BW$1:BW38),BW39&lt;=MAX($A39:BV39),BW39&lt;=MAX(BX39:$CU39),BW39&lt;=MAX(BW40:BW$99)),1,0)</f>
        <v>0</v>
      </c>
      <c r="FW39" s="12">
        <f>IF(AND(BX39&lt;=MAX(BX$1:BX38),BX39&lt;=MAX($A39:BW39),BX39&lt;=MAX(BY39:$CU39),BX39&lt;=MAX(BX40:BX$99)),1,0)</f>
        <v>1</v>
      </c>
      <c r="FX39" s="12">
        <f>IF(AND(BY39&lt;=MAX(BY$1:BY38),BY39&lt;=MAX($A39:BX39),BY39&lt;=MAX(BZ39:$CU39),BY39&lt;=MAX(BY40:BY$99)),1,0)</f>
        <v>1</v>
      </c>
      <c r="FY39" s="12">
        <f>IF(AND(BZ39&lt;=MAX(BZ$1:BZ38),BZ39&lt;=MAX($A39:BY39),BZ39&lt;=MAX(CA39:$CU39),BZ39&lt;=MAX(BZ40:BZ$99)),1,0)</f>
        <v>1</v>
      </c>
      <c r="FZ39" s="12">
        <f>IF(AND(CA39&lt;=MAX(CA$1:CA38),CA39&lt;=MAX($A39:BZ39),CA39&lt;=MAX(CB39:$CU39),CA39&lt;=MAX(CA40:CA$99)),1,0)</f>
        <v>1</v>
      </c>
      <c r="GA39" s="12">
        <f>IF(AND(CB39&lt;=MAX(CB$1:CB38),CB39&lt;=MAX($A39:CA39),CB39&lt;=MAX(CC39:$CU39),CB39&lt;=MAX(CB40:CB$99)),1,0)</f>
        <v>1</v>
      </c>
      <c r="GB39" s="12">
        <f>IF(AND(CC39&lt;=MAX(CC$1:CC38),CC39&lt;=MAX($A39:CB39),CC39&lt;=MAX(CD39:$CU39),CC39&lt;=MAX(CC40:CC$99)),1,0)</f>
        <v>0</v>
      </c>
      <c r="GC39" s="12">
        <f>IF(AND(CD39&lt;=MAX(CD$1:CD38),CD39&lt;=MAX($A39:CC39),CD39&lt;=MAX(CE39:$CU39),CD39&lt;=MAX(CD40:CD$99)),1,0)</f>
        <v>1</v>
      </c>
      <c r="GD39" s="12">
        <f>IF(AND(CE39&lt;=MAX(CE$1:CE38),CE39&lt;=MAX($A39:CD39),CE39&lt;=MAX(CF39:$CU39),CE39&lt;=MAX(CE40:CE$99)),1,0)</f>
        <v>1</v>
      </c>
      <c r="GE39" s="12">
        <f>IF(AND(CF39&lt;=MAX(CF$1:CF38),CF39&lt;=MAX($A39:CE39),CF39&lt;=MAX(CG39:$CU39),CF39&lt;=MAX(CF40:CF$99)),1,0)</f>
        <v>1</v>
      </c>
      <c r="GF39" s="12">
        <f>IF(AND(CG39&lt;=MAX(CG$1:CG38),CG39&lt;=MAX($A39:CF39),CG39&lt;=MAX(CH39:$CU39),CG39&lt;=MAX(CG40:CG$99)),1,0)</f>
        <v>1</v>
      </c>
      <c r="GG39" s="12">
        <f>IF(AND(CH39&lt;=MAX(CH$1:CH38),CH39&lt;=MAX($A39:CG39),CH39&lt;=MAX(CI39:$CU39),CH39&lt;=MAX(CH40:CH$99)),1,0)</f>
        <v>1</v>
      </c>
      <c r="GH39" s="12">
        <f>IF(AND(CI39&lt;=MAX(CI$1:CI38),CI39&lt;=MAX($A39:CH39),CI39&lt;=MAX(CJ39:$CU39),CI39&lt;=MAX(CI40:CI$99)),1,0)</f>
        <v>1</v>
      </c>
      <c r="GI39" s="12">
        <f>IF(AND(CJ39&lt;=MAX(CJ$1:CJ38),CJ39&lt;=MAX($A39:CI39),CJ39&lt;=MAX(CK39:$CU39),CJ39&lt;=MAX(CJ40:CJ$99)),1,0)</f>
        <v>1</v>
      </c>
      <c r="GJ39" s="12">
        <f>IF(AND(CK39&lt;=MAX(CK$1:CK38),CK39&lt;=MAX($A39:CJ39),CK39&lt;=MAX(CL39:$CU39),CK39&lt;=MAX(CK40:CK$99)),1,0)</f>
        <v>1</v>
      </c>
      <c r="GK39" s="12">
        <f>IF(AND(CL39&lt;=MAX(CL$1:CL38),CL39&lt;=MAX($A39:CK39),CL39&lt;=MAX(CM39:$CU39),CL39&lt;=MAX(CL40:CL$99)),1,0)</f>
        <v>0</v>
      </c>
      <c r="GL39" s="12">
        <f>IF(AND(CM39&lt;=MAX(CM$1:CM38),CM39&lt;=MAX($A39:CL39),CM39&lt;=MAX(CN39:$CU39),CM39&lt;=MAX(CM40:CM$99)),1,0)</f>
        <v>1</v>
      </c>
      <c r="GM39" s="12">
        <f>IF(AND(CN39&lt;=MAX(CN$1:CN38),CN39&lt;=MAX($A39:CM39),CN39&lt;=MAX(CO39:$CU39),CN39&lt;=MAX(CN40:CN$99)),1,0)</f>
        <v>1</v>
      </c>
      <c r="GN39" s="12">
        <f>IF(AND(CO39&lt;=MAX(CO$1:CO38),CO39&lt;=MAX($A39:CN39),CO39&lt;=MAX(CP39:$CU39),CO39&lt;=MAX(CO40:CO$99)),1,0)</f>
        <v>0</v>
      </c>
      <c r="GO39" s="12">
        <f>IF(AND(CP39&lt;=MAX(CP$1:CP38),CP39&lt;=MAX($A39:CO39),CP39&lt;=MAX(CQ39:$CU39),CP39&lt;=MAX(CP40:CP$99)),1,0)</f>
        <v>0</v>
      </c>
      <c r="GP39" s="12">
        <f>IF(AND(CQ39&lt;=MAX(CQ$1:CQ38),CQ39&lt;=MAX($A39:CP39),CQ39&lt;=MAX(CR39:$CU39),CQ39&lt;=MAX(CQ40:CQ$99)),1,0)</f>
        <v>1</v>
      </c>
      <c r="GQ39" s="12">
        <f>IF(AND(CR39&lt;=MAX(CR$1:CR38),CR39&lt;=MAX($A39:CQ39),CR39&lt;=MAX(CS39:$CU39),CR39&lt;=MAX(CR40:CR$99)),1,0)</f>
        <v>1</v>
      </c>
      <c r="GR39" s="12">
        <f>IF(AND(CS39&lt;=MAX(CS$1:CS38),CS39&lt;=MAX($A39:CR39),CS39&lt;=MAX(CT39:$CU39),CS39&lt;=MAX(CS40:CS$99)),1,0)</f>
        <v>1</v>
      </c>
      <c r="GS39" s="12">
        <f>IF(AND(CT39&lt;=MAX(CT$1:CT38),CT39&lt;=MAX($A39:CS39),CT39&lt;=MAX(CU39:$CU39),CT39&lt;=MAX(CT40:CT$99)),1,0)</f>
        <v>1</v>
      </c>
      <c r="GT39" s="12"/>
    </row>
    <row r="40" spans="1:202">
      <c r="A40" s="13">
        <v>0</v>
      </c>
      <c r="B40">
        <v>0</v>
      </c>
      <c r="C40">
        <v>4</v>
      </c>
      <c r="D40">
        <v>4</v>
      </c>
      <c r="E40">
        <v>4</v>
      </c>
      <c r="F40">
        <v>4</v>
      </c>
      <c r="G40">
        <v>3</v>
      </c>
      <c r="H40">
        <v>2</v>
      </c>
      <c r="I40">
        <v>6</v>
      </c>
      <c r="J40">
        <v>2</v>
      </c>
      <c r="K40">
        <v>5</v>
      </c>
      <c r="L40">
        <v>6</v>
      </c>
      <c r="M40">
        <v>4</v>
      </c>
      <c r="N40">
        <v>5</v>
      </c>
      <c r="O40">
        <v>2</v>
      </c>
      <c r="P40">
        <v>0</v>
      </c>
      <c r="Q40">
        <v>1</v>
      </c>
      <c r="R40">
        <v>5</v>
      </c>
      <c r="S40">
        <v>9</v>
      </c>
      <c r="T40">
        <v>1</v>
      </c>
      <c r="U40">
        <v>1</v>
      </c>
      <c r="V40">
        <v>8</v>
      </c>
      <c r="W40">
        <v>5</v>
      </c>
      <c r="X40">
        <v>4</v>
      </c>
      <c r="Y40">
        <v>9</v>
      </c>
      <c r="Z40">
        <v>6</v>
      </c>
      <c r="AA40">
        <v>3</v>
      </c>
      <c r="AB40">
        <v>3</v>
      </c>
      <c r="AC40">
        <v>7</v>
      </c>
      <c r="AD40">
        <v>2</v>
      </c>
      <c r="AE40">
        <v>6</v>
      </c>
      <c r="AF40">
        <v>7</v>
      </c>
      <c r="AG40">
        <v>9</v>
      </c>
      <c r="AH40">
        <v>9</v>
      </c>
      <c r="AI40">
        <v>8</v>
      </c>
      <c r="AJ40">
        <v>6</v>
      </c>
      <c r="AK40">
        <v>8</v>
      </c>
      <c r="AL40">
        <v>5</v>
      </c>
      <c r="AM40">
        <v>7</v>
      </c>
      <c r="AN40">
        <v>7</v>
      </c>
      <c r="AO40">
        <v>3</v>
      </c>
      <c r="AP40">
        <v>8</v>
      </c>
      <c r="AQ40">
        <v>4</v>
      </c>
      <c r="AR40">
        <v>5</v>
      </c>
      <c r="AS40">
        <v>9</v>
      </c>
      <c r="AT40">
        <v>8</v>
      </c>
      <c r="AU40">
        <v>9</v>
      </c>
      <c r="AV40">
        <v>5</v>
      </c>
      <c r="AW40">
        <v>7</v>
      </c>
      <c r="AX40">
        <v>6</v>
      </c>
      <c r="AY40">
        <v>4</v>
      </c>
      <c r="AZ40">
        <v>9</v>
      </c>
      <c r="BA40">
        <v>4</v>
      </c>
      <c r="BB40">
        <v>6</v>
      </c>
      <c r="BC40">
        <v>9</v>
      </c>
      <c r="BD40">
        <v>7</v>
      </c>
      <c r="BE40">
        <v>7</v>
      </c>
      <c r="BF40">
        <v>7</v>
      </c>
      <c r="BG40">
        <v>9</v>
      </c>
      <c r="BH40">
        <v>8</v>
      </c>
      <c r="BI40">
        <v>8</v>
      </c>
      <c r="BJ40">
        <v>4</v>
      </c>
      <c r="BK40">
        <v>8</v>
      </c>
      <c r="BL40">
        <v>3</v>
      </c>
      <c r="BM40">
        <v>9</v>
      </c>
      <c r="BN40">
        <v>6</v>
      </c>
      <c r="BO40">
        <v>9</v>
      </c>
      <c r="BP40">
        <v>5</v>
      </c>
      <c r="BQ40">
        <v>7</v>
      </c>
      <c r="BR40">
        <v>2</v>
      </c>
      <c r="BS40">
        <v>7</v>
      </c>
      <c r="BT40">
        <v>8</v>
      </c>
      <c r="BU40">
        <v>7</v>
      </c>
      <c r="BV40">
        <v>7</v>
      </c>
      <c r="BW40">
        <v>4</v>
      </c>
      <c r="BX40">
        <v>2</v>
      </c>
      <c r="BY40">
        <v>2</v>
      </c>
      <c r="BZ40">
        <v>6</v>
      </c>
      <c r="CA40">
        <v>3</v>
      </c>
      <c r="CB40">
        <v>7</v>
      </c>
      <c r="CC40">
        <v>7</v>
      </c>
      <c r="CD40">
        <v>3</v>
      </c>
      <c r="CE40">
        <v>8</v>
      </c>
      <c r="CF40">
        <v>3</v>
      </c>
      <c r="CG40">
        <v>1</v>
      </c>
      <c r="CH40">
        <v>8</v>
      </c>
      <c r="CI40">
        <v>1</v>
      </c>
      <c r="CJ40">
        <v>5</v>
      </c>
      <c r="CK40">
        <v>5</v>
      </c>
      <c r="CL40">
        <v>1</v>
      </c>
      <c r="CM40">
        <v>0</v>
      </c>
      <c r="CN40">
        <v>1</v>
      </c>
      <c r="CO40">
        <v>1</v>
      </c>
      <c r="CP40">
        <v>2</v>
      </c>
      <c r="CQ40">
        <v>4</v>
      </c>
      <c r="CR40">
        <v>6</v>
      </c>
      <c r="CS40">
        <v>3</v>
      </c>
      <c r="CT40">
        <v>3</v>
      </c>
      <c r="CU40">
        <v>2</v>
      </c>
      <c r="CZ40" s="12"/>
      <c r="DA40" s="12">
        <f>IF(AND(B40&lt;=MAX(B$1:B39),B40&lt;=MAX($A40:A40),B40&lt;=MAX(C40:$CU40),B40&lt;=MAX(B41:B$99)),1,0)</f>
        <v>1</v>
      </c>
      <c r="DB40" s="12">
        <f>IF(AND(C40&lt;=MAX(C$1:C39),C40&lt;=MAX($A40:B40),C40&lt;=MAX(D40:$CU40),C40&lt;=MAX(C41:C$99)),1,0)</f>
        <v>0</v>
      </c>
      <c r="DC40" s="12">
        <f>IF(AND(D40&lt;=MAX(D$1:D39),D40&lt;=MAX($A40:C40),D40&lt;=MAX(E40:$CU40),D40&lt;=MAX(D41:D$99)),1,0)</f>
        <v>1</v>
      </c>
      <c r="DD40" s="12">
        <f>IF(AND(E40&lt;=MAX(E$1:E39),E40&lt;=MAX($A40:D40),E40&lt;=MAX(F40:$CU40),E40&lt;=MAX(E41:E$99)),1,0)</f>
        <v>1</v>
      </c>
      <c r="DE40" s="12">
        <f>IF(AND(F40&lt;=MAX(F$1:F39),F40&lt;=MAX($A40:E40),F40&lt;=MAX(G40:$CU40),F40&lt;=MAX(F41:F$99)),1,0)</f>
        <v>1</v>
      </c>
      <c r="DF40" s="12">
        <f>IF(AND(G40&lt;=MAX(G$1:G39),G40&lt;=MAX($A40:F40),G40&lt;=MAX(H40:$CU40),G40&lt;=MAX(G41:G$99)),1,0)</f>
        <v>1</v>
      </c>
      <c r="DG40" s="12">
        <f>IF(AND(H40&lt;=MAX(H$1:H39),H40&lt;=MAX($A40:G40),H40&lt;=MAX(I40:$CU40),H40&lt;=MAX(H41:H$99)),1,0)</f>
        <v>1</v>
      </c>
      <c r="DH40" s="12">
        <f>IF(AND(I40&lt;=MAX(I$1:I39),I40&lt;=MAX($A40:H40),I40&lt;=MAX(J40:$CU40),I40&lt;=MAX(I41:I$99)),1,0)</f>
        <v>0</v>
      </c>
      <c r="DI40" s="12">
        <f>IF(AND(J40&lt;=MAX(J$1:J39),J40&lt;=MAX($A40:I40),J40&lt;=MAX(K40:$CU40),J40&lt;=MAX(J41:J$99)),1,0)</f>
        <v>1</v>
      </c>
      <c r="DJ40" s="12">
        <f>IF(AND(K40&lt;=MAX(K$1:K39),K40&lt;=MAX($A40:J40),K40&lt;=MAX(L40:$CU40),K40&lt;=MAX(K41:K$99)),1,0)</f>
        <v>1</v>
      </c>
      <c r="DK40" s="12">
        <f>IF(AND(L40&lt;=MAX(L$1:L39),L40&lt;=MAX($A40:K40),L40&lt;=MAX(M40:$CU40),L40&lt;=MAX(L41:L$99)),1,0)</f>
        <v>1</v>
      </c>
      <c r="DL40" s="12">
        <f>IF(AND(M40&lt;=MAX(M$1:M39),M40&lt;=MAX($A40:L40),M40&lt;=MAX(N40:$CU40),M40&lt;=MAX(M41:M$99)),1,0)</f>
        <v>1</v>
      </c>
      <c r="DM40" s="12">
        <f>IF(AND(N40&lt;=MAX(N$1:N39),N40&lt;=MAX($A40:M40),N40&lt;=MAX(O40:$CU40),N40&lt;=MAX(N41:N$99)),1,0)</f>
        <v>1</v>
      </c>
      <c r="DN40" s="12">
        <f>IF(AND(O40&lt;=MAX(O$1:O39),O40&lt;=MAX($A40:N40),O40&lt;=MAX(P40:$CU40),O40&lt;=MAX(O41:O$99)),1,0)</f>
        <v>1</v>
      </c>
      <c r="DO40" s="12">
        <f>IF(AND(P40&lt;=MAX(P$1:P39),P40&lt;=MAX($A40:O40),P40&lt;=MAX(Q40:$CU40),P40&lt;=MAX(P41:P$99)),1,0)</f>
        <v>1</v>
      </c>
      <c r="DP40" s="12">
        <f>IF(AND(Q40&lt;=MAX(Q$1:Q39),Q40&lt;=MAX($A40:P40),Q40&lt;=MAX(R40:$CU40),Q40&lt;=MAX(Q41:Q$99)),1,0)</f>
        <v>1</v>
      </c>
      <c r="DQ40" s="12">
        <f>IF(AND(R40&lt;=MAX(R$1:R39),R40&lt;=MAX($A40:Q40),R40&lt;=MAX(S40:$CU40),R40&lt;=MAX(R41:R$99)),1,0)</f>
        <v>1</v>
      </c>
      <c r="DR40" s="12">
        <f>IF(AND(S40&lt;=MAX(S$1:S39),S40&lt;=MAX($A40:R40),S40&lt;=MAX(T40:$CU40),S40&lt;=MAX(S41:S$99)),1,0)</f>
        <v>0</v>
      </c>
      <c r="DS40" s="12">
        <f>IF(AND(T40&lt;=MAX(T$1:T39),T40&lt;=MAX($A40:S40),T40&lt;=MAX(U40:$CU40),T40&lt;=MAX(T41:T$99)),1,0)</f>
        <v>1</v>
      </c>
      <c r="DT40" s="12">
        <f>IF(AND(U40&lt;=MAX(U$1:U39),U40&lt;=MAX($A40:T40),U40&lt;=MAX(V40:$CU40),U40&lt;=MAX(U41:U$99)),1,0)</f>
        <v>1</v>
      </c>
      <c r="DU40" s="12">
        <f>IF(AND(V40&lt;=MAX(V$1:V39),V40&lt;=MAX($A40:U40),V40&lt;=MAX(W40:$CU40),V40&lt;=MAX(V41:V$99)),1,0)</f>
        <v>1</v>
      </c>
      <c r="DV40" s="12">
        <f>IF(AND(W40&lt;=MAX(W$1:W39),W40&lt;=MAX($A40:V40),W40&lt;=MAX(X40:$CU40),W40&lt;=MAX(W41:W$99)),1,0)</f>
        <v>1</v>
      </c>
      <c r="DW40" s="12">
        <f>IF(AND(X40&lt;=MAX(X$1:X39),X40&lt;=MAX($A40:W40),X40&lt;=MAX(Y40:$CU40),X40&lt;=MAX(X41:X$99)),1,0)</f>
        <v>1</v>
      </c>
      <c r="DX40" s="12">
        <f>IF(AND(Y40&lt;=MAX(Y$1:Y39),Y40&lt;=MAX($A40:X40),Y40&lt;=MAX(Z40:$CU40),Y40&lt;=MAX(Y41:Y$99)),1,0)</f>
        <v>1</v>
      </c>
      <c r="DY40" s="12">
        <f>IF(AND(Z40&lt;=MAX(Z$1:Z39),Z40&lt;=MAX($A40:Y40),Z40&lt;=MAX(AA40:$CU40),Z40&lt;=MAX(Z41:Z$99)),1,0)</f>
        <v>1</v>
      </c>
      <c r="DZ40" s="12">
        <f>IF(AND(AA40&lt;=MAX(AA$1:AA39),AA40&lt;=MAX($A40:Z40),AA40&lt;=MAX(AB40:$CU40),AA40&lt;=MAX(AA41:AA$99)),1,0)</f>
        <v>1</v>
      </c>
      <c r="EA40" s="12">
        <f>IF(AND(AB40&lt;=MAX(AB$1:AB39),AB40&lt;=MAX($A40:AA40),AB40&lt;=MAX(AC40:$CU40),AB40&lt;=MAX(AB41:AB$99)),1,0)</f>
        <v>1</v>
      </c>
      <c r="EB40" s="12">
        <f>IF(AND(AC40&lt;=MAX(AC$1:AC39),AC40&lt;=MAX($A40:AB40),AC40&lt;=MAX(AD40:$CU40),AC40&lt;=MAX(AC41:AC$99)),1,0)</f>
        <v>1</v>
      </c>
      <c r="EC40" s="12">
        <f>IF(AND(AD40&lt;=MAX(AD$1:AD39),AD40&lt;=MAX($A40:AC40),AD40&lt;=MAX(AE40:$CU40),AD40&lt;=MAX(AD41:AD$99)),1,0)</f>
        <v>1</v>
      </c>
      <c r="ED40" s="12">
        <f>IF(AND(AE40&lt;=MAX(AE$1:AE39),AE40&lt;=MAX($A40:AD40),AE40&lt;=MAX(AF40:$CU40),AE40&lt;=MAX(AE41:AE$99)),1,0)</f>
        <v>1</v>
      </c>
      <c r="EE40" s="12">
        <f>IF(AND(AF40&lt;=MAX(AF$1:AF39),AF40&lt;=MAX($A40:AE40),AF40&lt;=MAX(AG40:$CU40),AF40&lt;=MAX(AF41:AF$99)),1,0)</f>
        <v>1</v>
      </c>
      <c r="EF40" s="12">
        <f>IF(AND(AG40&lt;=MAX(AG$1:AG39),AG40&lt;=MAX($A40:AF40),AG40&lt;=MAX(AH40:$CU40),AG40&lt;=MAX(AG41:AG$99)),1,0)</f>
        <v>1</v>
      </c>
      <c r="EG40" s="12">
        <f>IF(AND(AH40&lt;=MAX(AH$1:AH39),AH40&lt;=MAX($A40:AG40),AH40&lt;=MAX(AI40:$CU40),AH40&lt;=MAX(AH41:AH$99)),1,0)</f>
        <v>1</v>
      </c>
      <c r="EH40" s="12">
        <f>IF(AND(AI40&lt;=MAX(AI$1:AI39),AI40&lt;=MAX($A40:AH40),AI40&lt;=MAX(AJ40:$CU40),AI40&lt;=MAX(AI41:AI$99)),1,0)</f>
        <v>1</v>
      </c>
      <c r="EI40" s="12">
        <f>IF(AND(AJ40&lt;=MAX(AJ$1:AJ39),AJ40&lt;=MAX($A40:AI40),AJ40&lt;=MAX(AK40:$CU40),AJ40&lt;=MAX(AJ41:AJ$99)),1,0)</f>
        <v>1</v>
      </c>
      <c r="EJ40" s="12">
        <f>IF(AND(AK40&lt;=MAX(AK$1:AK39),AK40&lt;=MAX($A40:AJ40),AK40&lt;=MAX(AL40:$CU40),AK40&lt;=MAX(AK41:AK$99)),1,0)</f>
        <v>1</v>
      </c>
      <c r="EK40" s="12">
        <f>IF(AND(AL40&lt;=MAX(AL$1:AL39),AL40&lt;=MAX($A40:AK40),AL40&lt;=MAX(AM40:$CU40),AL40&lt;=MAX(AL41:AL$99)),1,0)</f>
        <v>1</v>
      </c>
      <c r="EL40" s="12">
        <f>IF(AND(AM40&lt;=MAX(AM$1:AM39),AM40&lt;=MAX($A40:AL40),AM40&lt;=MAX(AN40:$CU40),AM40&lt;=MAX(AM41:AM$99)),1,0)</f>
        <v>1</v>
      </c>
      <c r="EM40" s="12">
        <f>IF(AND(AN40&lt;=MAX(AN$1:AN39),AN40&lt;=MAX($A40:AM40),AN40&lt;=MAX(AO40:$CU40),AN40&lt;=MAX(AN41:AN$99)),1,0)</f>
        <v>1</v>
      </c>
      <c r="EN40" s="12">
        <f>IF(AND(AO40&lt;=MAX(AO$1:AO39),AO40&lt;=MAX($A40:AN40),AO40&lt;=MAX(AP40:$CU40),AO40&lt;=MAX(AO41:AO$99)),1,0)</f>
        <v>1</v>
      </c>
      <c r="EO40" s="12">
        <f>IF(AND(AP40&lt;=MAX(AP$1:AP39),AP40&lt;=MAX($A40:AO40),AP40&lt;=MAX(AQ40:$CU40),AP40&lt;=MAX(AP41:AP$99)),1,0)</f>
        <v>1</v>
      </c>
      <c r="EP40" s="12">
        <f>IF(AND(AQ40&lt;=MAX(AQ$1:AQ39),AQ40&lt;=MAX($A40:AP40),AQ40&lt;=MAX(AR40:$CU40),AQ40&lt;=MAX(AQ41:AQ$99)),1,0)</f>
        <v>1</v>
      </c>
      <c r="EQ40" s="12">
        <f>IF(AND(AR40&lt;=MAX(AR$1:AR39),AR40&lt;=MAX($A40:AQ40),AR40&lt;=MAX(AS40:$CU40),AR40&lt;=MAX(AR41:AR$99)),1,0)</f>
        <v>1</v>
      </c>
      <c r="ER40" s="12">
        <f>IF(AND(AS40&lt;=MAX(AS$1:AS39),AS40&lt;=MAX($A40:AR40),AS40&lt;=MAX(AT40:$CU40),AS40&lt;=MAX(AS41:AS$99)),1,0)</f>
        <v>1</v>
      </c>
      <c r="ES40" s="12">
        <f>IF(AND(AT40&lt;=MAX(AT$1:AT39),AT40&lt;=MAX($A40:AS40),AT40&lt;=MAX(AU40:$CU40),AT40&lt;=MAX(AT41:AT$99)),1,0)</f>
        <v>1</v>
      </c>
      <c r="ET40" s="12">
        <f>IF(AND(AU40&lt;=MAX(AU$1:AU39),AU40&lt;=MAX($A40:AT40),AU40&lt;=MAX(AV40:$CU40),AU40&lt;=MAX(AU41:AU$99)),1,0)</f>
        <v>1</v>
      </c>
      <c r="EU40" s="12">
        <f>IF(AND(AV40&lt;=MAX(AV$1:AV39),AV40&lt;=MAX($A40:AU40),AV40&lt;=MAX(AW40:$CU40),AV40&lt;=MAX(AV41:AV$99)),1,0)</f>
        <v>1</v>
      </c>
      <c r="EV40" s="12">
        <f>IF(AND(AW40&lt;=MAX(AW$1:AW39),AW40&lt;=MAX($A40:AV40),AW40&lt;=MAX(AX40:$CU40),AW40&lt;=MAX(AW41:AW$99)),1,0)</f>
        <v>1</v>
      </c>
      <c r="EW40" s="12">
        <f>IF(AND(AX40&lt;=MAX(AX$1:AX39),AX40&lt;=MAX($A40:AW40),AX40&lt;=MAX(AY40:$CU40),AX40&lt;=MAX(AX41:AX$99)),1,0)</f>
        <v>1</v>
      </c>
      <c r="EX40" s="12">
        <f>IF(AND(AY40&lt;=MAX(AY$1:AY39),AY40&lt;=MAX($A40:AX40),AY40&lt;=MAX(AZ40:$CU40),AY40&lt;=MAX(AY41:AY$99)),1,0)</f>
        <v>1</v>
      </c>
      <c r="EY40" s="12">
        <f>IF(AND(AZ40&lt;=MAX(AZ$1:AZ39),AZ40&lt;=MAX($A40:AY40),AZ40&lt;=MAX(BA40:$CU40),AZ40&lt;=MAX(AZ41:AZ$99)),1,0)</f>
        <v>1</v>
      </c>
      <c r="EZ40" s="12">
        <f>IF(AND(BA40&lt;=MAX(BA$1:BA39),BA40&lt;=MAX($A40:AZ40),BA40&lt;=MAX(BB40:$CU40),BA40&lt;=MAX(BA41:BA$99)),1,0)</f>
        <v>1</v>
      </c>
      <c r="FA40" s="12">
        <f>IF(AND(BB40&lt;=MAX(BB$1:BB39),BB40&lt;=MAX($A40:BA40),BB40&lt;=MAX(BC40:$CU40),BB40&lt;=MAX(BB41:BB$99)),1,0)</f>
        <v>1</v>
      </c>
      <c r="FB40" s="12">
        <f>IF(AND(BC40&lt;=MAX(BC$1:BC39),BC40&lt;=MAX($A40:BB40),BC40&lt;=MAX(BD40:$CU40),BC40&lt;=MAX(BC41:BC$99)),1,0)</f>
        <v>1</v>
      </c>
      <c r="FC40" s="12">
        <f>IF(AND(BD40&lt;=MAX(BD$1:BD39),BD40&lt;=MAX($A40:BC40),BD40&lt;=MAX(BE40:$CU40),BD40&lt;=MAX(BD41:BD$99)),1,0)</f>
        <v>1</v>
      </c>
      <c r="FD40" s="12">
        <f>IF(AND(BE40&lt;=MAX(BE$1:BE39),BE40&lt;=MAX($A40:BD40),BE40&lt;=MAX(BF40:$CU40),BE40&lt;=MAX(BE41:BE$99)),1,0)</f>
        <v>1</v>
      </c>
      <c r="FE40" s="12">
        <f>IF(AND(BF40&lt;=MAX(BF$1:BF39),BF40&lt;=MAX($A40:BE40),BF40&lt;=MAX(BG40:$CU40),BF40&lt;=MAX(BF41:BF$99)),1,0)</f>
        <v>1</v>
      </c>
      <c r="FF40" s="12">
        <f>IF(AND(BG40&lt;=MAX(BG$1:BG39),BG40&lt;=MAX($A40:BF40),BG40&lt;=MAX(BH40:$CU40),BG40&lt;=MAX(BG41:BG$99)),1,0)</f>
        <v>1</v>
      </c>
      <c r="FG40" s="12">
        <f>IF(AND(BH40&lt;=MAX(BH$1:BH39),BH40&lt;=MAX($A40:BG40),BH40&lt;=MAX(BI40:$CU40),BH40&lt;=MAX(BH41:BH$99)),1,0)</f>
        <v>1</v>
      </c>
      <c r="FH40" s="12">
        <f>IF(AND(BI40&lt;=MAX(BI$1:BI39),BI40&lt;=MAX($A40:BH40),BI40&lt;=MAX(BJ40:$CU40),BI40&lt;=MAX(BI41:BI$99)),1,0)</f>
        <v>1</v>
      </c>
      <c r="FI40" s="12">
        <f>IF(AND(BJ40&lt;=MAX(BJ$1:BJ39),BJ40&lt;=MAX($A40:BI40),BJ40&lt;=MAX(BK40:$CU40),BJ40&lt;=MAX(BJ41:BJ$99)),1,0)</f>
        <v>1</v>
      </c>
      <c r="FJ40" s="12">
        <f>IF(AND(BK40&lt;=MAX(BK$1:BK39),BK40&lt;=MAX($A40:BJ40),BK40&lt;=MAX(BL40:$CU40),BK40&lt;=MAX(BK41:BK$99)),1,0)</f>
        <v>1</v>
      </c>
      <c r="FK40" s="12">
        <f>IF(AND(BL40&lt;=MAX(BL$1:BL39),BL40&lt;=MAX($A40:BK40),BL40&lt;=MAX(BM40:$CU40),BL40&lt;=MAX(BL41:BL$99)),1,0)</f>
        <v>1</v>
      </c>
      <c r="FL40" s="12">
        <f>IF(AND(BM40&lt;=MAX(BM$1:BM39),BM40&lt;=MAX($A40:BL40),BM40&lt;=MAX(BN40:$CU40),BM40&lt;=MAX(BM41:BM$99)),1,0)</f>
        <v>1</v>
      </c>
      <c r="FM40" s="12">
        <f>IF(AND(BN40&lt;=MAX(BN$1:BN39),BN40&lt;=MAX($A40:BM40),BN40&lt;=MAX(BO40:$CU40),BN40&lt;=MAX(BN41:BN$99)),1,0)</f>
        <v>1</v>
      </c>
      <c r="FN40" s="12">
        <f>IF(AND(BO40&lt;=MAX(BO$1:BO39),BO40&lt;=MAX($A40:BN40),BO40&lt;=MAX(BP40:$CU40),BO40&lt;=MAX(BO41:BO$99)),1,0)</f>
        <v>0</v>
      </c>
      <c r="FO40" s="12">
        <f>IF(AND(BP40&lt;=MAX(BP$1:BP39),BP40&lt;=MAX($A40:BO40),BP40&lt;=MAX(BQ40:$CU40),BP40&lt;=MAX(BP41:BP$99)),1,0)</f>
        <v>1</v>
      </c>
      <c r="FP40" s="12">
        <f>IF(AND(BQ40&lt;=MAX(BQ$1:BQ39),BQ40&lt;=MAX($A40:BP40),BQ40&lt;=MAX(BR40:$CU40),BQ40&lt;=MAX(BQ41:BQ$99)),1,0)</f>
        <v>1</v>
      </c>
      <c r="FQ40" s="12">
        <f>IF(AND(BR40&lt;=MAX(BR$1:BR39),BR40&lt;=MAX($A40:BQ40),BR40&lt;=MAX(BS40:$CU40),BR40&lt;=MAX(BR41:BR$99)),1,0)</f>
        <v>1</v>
      </c>
      <c r="FR40" s="12">
        <f>IF(AND(BS40&lt;=MAX(BS$1:BS39),BS40&lt;=MAX($A40:BR40),BS40&lt;=MAX(BT40:$CU40),BS40&lt;=MAX(BS41:BS$99)),1,0)</f>
        <v>1</v>
      </c>
      <c r="FS40" s="12">
        <f>IF(AND(BT40&lt;=MAX(BT$1:BT39),BT40&lt;=MAX($A40:BS40),BT40&lt;=MAX(BU40:$CU40),BT40&lt;=MAX(BT41:BT$99)),1,0)</f>
        <v>1</v>
      </c>
      <c r="FT40" s="12">
        <f>IF(AND(BU40&lt;=MAX(BU$1:BU39),BU40&lt;=MAX($A40:BT40),BU40&lt;=MAX(BV40:$CU40),BU40&lt;=MAX(BU41:BU$99)),1,0)</f>
        <v>1</v>
      </c>
      <c r="FU40" s="12">
        <f>IF(AND(BV40&lt;=MAX(BV$1:BV39),BV40&lt;=MAX($A40:BU40),BV40&lt;=MAX(BW40:$CU40),BV40&lt;=MAX(BV41:BV$99)),1,0)</f>
        <v>1</v>
      </c>
      <c r="FV40" s="12">
        <f>IF(AND(BW40&lt;=MAX(BW$1:BW39),BW40&lt;=MAX($A40:BV40),BW40&lt;=MAX(BX40:$CU40),BW40&lt;=MAX(BW41:BW$99)),1,0)</f>
        <v>1</v>
      </c>
      <c r="FW40" s="12">
        <f>IF(AND(BX40&lt;=MAX(BX$1:BX39),BX40&lt;=MAX($A40:BW40),BX40&lt;=MAX(BY40:$CU40),BX40&lt;=MAX(BX41:BX$99)),1,0)</f>
        <v>1</v>
      </c>
      <c r="FX40" s="12">
        <f>IF(AND(BY40&lt;=MAX(BY$1:BY39),BY40&lt;=MAX($A40:BX40),BY40&lt;=MAX(BZ40:$CU40),BY40&lt;=MAX(BY41:BY$99)),1,0)</f>
        <v>1</v>
      </c>
      <c r="FY40" s="12">
        <f>IF(AND(BZ40&lt;=MAX(BZ$1:BZ39),BZ40&lt;=MAX($A40:BY40),BZ40&lt;=MAX(CA40:$CU40),BZ40&lt;=MAX(BZ41:BZ$99)),1,0)</f>
        <v>1</v>
      </c>
      <c r="FZ40" s="12">
        <f>IF(AND(CA40&lt;=MAX(CA$1:CA39),CA40&lt;=MAX($A40:BZ40),CA40&lt;=MAX(CB40:$CU40),CA40&lt;=MAX(CA41:CA$99)),1,0)</f>
        <v>1</v>
      </c>
      <c r="GA40" s="12">
        <f>IF(AND(CB40&lt;=MAX(CB$1:CB39),CB40&lt;=MAX($A40:CA40),CB40&lt;=MAX(CC40:$CU40),CB40&lt;=MAX(CB41:CB$99)),1,0)</f>
        <v>1</v>
      </c>
      <c r="GB40" s="12">
        <f>IF(AND(CC40&lt;=MAX(CC$1:CC39),CC40&lt;=MAX($A40:CB40),CC40&lt;=MAX(CD40:$CU40),CC40&lt;=MAX(CC41:CC$99)),1,0)</f>
        <v>1</v>
      </c>
      <c r="GC40" s="12">
        <f>IF(AND(CD40&lt;=MAX(CD$1:CD39),CD40&lt;=MAX($A40:CC40),CD40&lt;=MAX(CE40:$CU40),CD40&lt;=MAX(CD41:CD$99)),1,0)</f>
        <v>1</v>
      </c>
      <c r="GD40" s="12">
        <f>IF(AND(CE40&lt;=MAX(CE$1:CE39),CE40&lt;=MAX($A40:CD40),CE40&lt;=MAX(CF40:$CU40),CE40&lt;=MAX(CE41:CE$99)),1,0)</f>
        <v>1</v>
      </c>
      <c r="GE40" s="12">
        <f>IF(AND(CF40&lt;=MAX(CF$1:CF39),CF40&lt;=MAX($A40:CE40),CF40&lt;=MAX(CG40:$CU40),CF40&lt;=MAX(CF41:CF$99)),1,0)</f>
        <v>1</v>
      </c>
      <c r="GF40" s="12">
        <f>IF(AND(CG40&lt;=MAX(CG$1:CG39),CG40&lt;=MAX($A40:CF40),CG40&lt;=MAX(CH40:$CU40),CG40&lt;=MAX(CG41:CG$99)),1,0)</f>
        <v>1</v>
      </c>
      <c r="GG40" s="12">
        <f>IF(AND(CH40&lt;=MAX(CH$1:CH39),CH40&lt;=MAX($A40:CG40),CH40&lt;=MAX(CI40:$CU40),CH40&lt;=MAX(CH41:CH$99)),1,0)</f>
        <v>0</v>
      </c>
      <c r="GH40" s="12">
        <f>IF(AND(CI40&lt;=MAX(CI$1:CI39),CI40&lt;=MAX($A40:CH40),CI40&lt;=MAX(CJ40:$CU40),CI40&lt;=MAX(CI41:CI$99)),1,0)</f>
        <v>1</v>
      </c>
      <c r="GI40" s="12">
        <f>IF(AND(CJ40&lt;=MAX(CJ$1:CJ39),CJ40&lt;=MAX($A40:CI40),CJ40&lt;=MAX(CK40:$CU40),CJ40&lt;=MAX(CJ41:CJ$99)),1,0)</f>
        <v>1</v>
      </c>
      <c r="GJ40" s="12">
        <f>IF(AND(CK40&lt;=MAX(CK$1:CK39),CK40&lt;=MAX($A40:CJ40),CK40&lt;=MAX(CL40:$CU40),CK40&lt;=MAX(CK41:CK$99)),1,0)</f>
        <v>1</v>
      </c>
      <c r="GK40" s="12">
        <f>IF(AND(CL40&lt;=MAX(CL$1:CL39),CL40&lt;=MAX($A40:CK40),CL40&lt;=MAX(CM40:$CU40),CL40&lt;=MAX(CL41:CL$99)),1,0)</f>
        <v>1</v>
      </c>
      <c r="GL40" s="12">
        <f>IF(AND(CM40&lt;=MAX(CM$1:CM39),CM40&lt;=MAX($A40:CL40),CM40&lt;=MAX(CN40:$CU40),CM40&lt;=MAX(CM41:CM$99)),1,0)</f>
        <v>1</v>
      </c>
      <c r="GM40" s="12">
        <f>IF(AND(CN40&lt;=MAX(CN$1:CN39),CN40&lt;=MAX($A40:CM40),CN40&lt;=MAX(CO40:$CU40),CN40&lt;=MAX(CN41:CN$99)),1,0)</f>
        <v>1</v>
      </c>
      <c r="GN40" s="12">
        <f>IF(AND(CO40&lt;=MAX(CO$1:CO39),CO40&lt;=MAX($A40:CN40),CO40&lt;=MAX(CP40:$CU40),CO40&lt;=MAX(CO41:CO$99)),1,0)</f>
        <v>1</v>
      </c>
      <c r="GO40" s="12">
        <f>IF(AND(CP40&lt;=MAX(CP$1:CP39),CP40&lt;=MAX($A40:CO40),CP40&lt;=MAX(CQ40:$CU40),CP40&lt;=MAX(CP41:CP$99)),1,0)</f>
        <v>1</v>
      </c>
      <c r="GP40" s="12">
        <f>IF(AND(CQ40&lt;=MAX(CQ$1:CQ39),CQ40&lt;=MAX($A40:CP40),CQ40&lt;=MAX(CR40:$CU40),CQ40&lt;=MAX(CQ41:CQ$99)),1,0)</f>
        <v>1</v>
      </c>
      <c r="GQ40" s="12">
        <f>IF(AND(CR40&lt;=MAX(CR$1:CR39),CR40&lt;=MAX($A40:CQ40),CR40&lt;=MAX(CS40:$CU40),CR40&lt;=MAX(CR41:CR$99)),1,0)</f>
        <v>0</v>
      </c>
      <c r="GR40" s="12">
        <f>IF(AND(CS40&lt;=MAX(CS$1:CS39),CS40&lt;=MAX($A40:CR40),CS40&lt;=MAX(CT40:$CU40),CS40&lt;=MAX(CS41:CS$99)),1,0)</f>
        <v>1</v>
      </c>
      <c r="GS40" s="12">
        <f>IF(AND(CT40&lt;=MAX(CT$1:CT39),CT40&lt;=MAX($A40:CS40),CT40&lt;=MAX(CU40:$CU40),CT40&lt;=MAX(CT41:CT$99)),1,0)</f>
        <v>0</v>
      </c>
      <c r="GT40" s="12"/>
    </row>
    <row r="41" spans="1:202">
      <c r="A41" s="13">
        <v>3</v>
      </c>
      <c r="B41">
        <v>2</v>
      </c>
      <c r="C41">
        <v>4</v>
      </c>
      <c r="D41">
        <v>2</v>
      </c>
      <c r="E41">
        <v>1</v>
      </c>
      <c r="F41">
        <v>3</v>
      </c>
      <c r="G41">
        <v>2</v>
      </c>
      <c r="H41">
        <v>7</v>
      </c>
      <c r="I41">
        <v>5</v>
      </c>
      <c r="J41">
        <v>4</v>
      </c>
      <c r="K41">
        <v>4</v>
      </c>
      <c r="L41">
        <v>4</v>
      </c>
      <c r="M41">
        <v>5</v>
      </c>
      <c r="N41">
        <v>7</v>
      </c>
      <c r="O41">
        <v>5</v>
      </c>
      <c r="P41">
        <v>1</v>
      </c>
      <c r="Q41">
        <v>4</v>
      </c>
      <c r="R41">
        <v>4</v>
      </c>
      <c r="S41">
        <v>4</v>
      </c>
      <c r="T41">
        <v>3</v>
      </c>
      <c r="U41">
        <v>9</v>
      </c>
      <c r="V41">
        <v>8</v>
      </c>
      <c r="W41">
        <v>7</v>
      </c>
      <c r="X41">
        <v>2</v>
      </c>
      <c r="Y41">
        <v>4</v>
      </c>
      <c r="Z41">
        <v>9</v>
      </c>
      <c r="AA41">
        <v>6</v>
      </c>
      <c r="AB41">
        <v>8</v>
      </c>
      <c r="AC41">
        <v>8</v>
      </c>
      <c r="AD41">
        <v>6</v>
      </c>
      <c r="AE41">
        <v>8</v>
      </c>
      <c r="AF41">
        <v>4</v>
      </c>
      <c r="AG41">
        <v>7</v>
      </c>
      <c r="AH41">
        <v>3</v>
      </c>
      <c r="AI41">
        <v>9</v>
      </c>
      <c r="AJ41">
        <v>4</v>
      </c>
      <c r="AK41">
        <v>9</v>
      </c>
      <c r="AL41">
        <v>6</v>
      </c>
      <c r="AM41">
        <v>8</v>
      </c>
      <c r="AN41">
        <v>5</v>
      </c>
      <c r="AO41">
        <v>7</v>
      </c>
      <c r="AP41">
        <v>6</v>
      </c>
      <c r="AQ41">
        <v>9</v>
      </c>
      <c r="AR41">
        <v>6</v>
      </c>
      <c r="AS41">
        <v>8</v>
      </c>
      <c r="AT41">
        <v>6</v>
      </c>
      <c r="AU41">
        <v>8</v>
      </c>
      <c r="AV41">
        <v>9</v>
      </c>
      <c r="AW41">
        <v>9</v>
      </c>
      <c r="AX41">
        <v>7</v>
      </c>
      <c r="AY41">
        <v>9</v>
      </c>
      <c r="AZ41">
        <v>4</v>
      </c>
      <c r="BA41">
        <v>9</v>
      </c>
      <c r="BB41">
        <v>7</v>
      </c>
      <c r="BC41">
        <v>6</v>
      </c>
      <c r="BD41">
        <v>6</v>
      </c>
      <c r="BE41">
        <v>4</v>
      </c>
      <c r="BF41">
        <v>6</v>
      </c>
      <c r="BG41">
        <v>8</v>
      </c>
      <c r="BH41">
        <v>9</v>
      </c>
      <c r="BI41">
        <v>9</v>
      </c>
      <c r="BJ41">
        <v>8</v>
      </c>
      <c r="BK41">
        <v>6</v>
      </c>
      <c r="BL41">
        <v>7</v>
      </c>
      <c r="BM41">
        <v>7</v>
      </c>
      <c r="BN41">
        <v>4</v>
      </c>
      <c r="BO41">
        <v>3</v>
      </c>
      <c r="BP41">
        <v>5</v>
      </c>
      <c r="BQ41">
        <v>6</v>
      </c>
      <c r="BR41">
        <v>4</v>
      </c>
      <c r="BS41">
        <v>6</v>
      </c>
      <c r="BT41">
        <v>3</v>
      </c>
      <c r="BU41">
        <v>8</v>
      </c>
      <c r="BV41">
        <v>8</v>
      </c>
      <c r="BW41">
        <v>3</v>
      </c>
      <c r="BX41">
        <v>3</v>
      </c>
      <c r="BY41">
        <v>2</v>
      </c>
      <c r="BZ41">
        <v>3</v>
      </c>
      <c r="CA41">
        <v>5</v>
      </c>
      <c r="CB41">
        <v>8</v>
      </c>
      <c r="CC41">
        <v>2</v>
      </c>
      <c r="CD41">
        <v>9</v>
      </c>
      <c r="CE41">
        <v>3</v>
      </c>
      <c r="CF41">
        <v>1</v>
      </c>
      <c r="CG41">
        <v>7</v>
      </c>
      <c r="CH41">
        <v>4</v>
      </c>
      <c r="CI41">
        <v>0</v>
      </c>
      <c r="CJ41">
        <v>4</v>
      </c>
      <c r="CK41">
        <v>0</v>
      </c>
      <c r="CL41">
        <v>8</v>
      </c>
      <c r="CM41">
        <v>7</v>
      </c>
      <c r="CN41">
        <v>7</v>
      </c>
      <c r="CO41">
        <v>4</v>
      </c>
      <c r="CP41">
        <v>6</v>
      </c>
      <c r="CQ41">
        <v>6</v>
      </c>
      <c r="CR41">
        <v>4</v>
      </c>
      <c r="CS41">
        <v>7</v>
      </c>
      <c r="CT41">
        <v>2</v>
      </c>
      <c r="CU41">
        <v>3</v>
      </c>
      <c r="CZ41" s="12"/>
      <c r="DA41" s="12">
        <f>IF(AND(B41&lt;=MAX(B$1:B40),B41&lt;=MAX($A41:A41),B41&lt;=MAX(C41:$CU41),B41&lt;=MAX(B42:B$99)),1,0)</f>
        <v>1</v>
      </c>
      <c r="DB41" s="12">
        <f>IF(AND(C41&lt;=MAX(C$1:C40),C41&lt;=MAX($A41:B41),C41&lt;=MAX(D41:$CU41),C41&lt;=MAX(C42:C$99)),1,0)</f>
        <v>0</v>
      </c>
      <c r="DC41" s="12">
        <f>IF(AND(D41&lt;=MAX(D$1:D40),D41&lt;=MAX($A41:C41),D41&lt;=MAX(E41:$CU41),D41&lt;=MAX(D42:D$99)),1,0)</f>
        <v>1</v>
      </c>
      <c r="DD41" s="12">
        <f>IF(AND(E41&lt;=MAX(E$1:E40),E41&lt;=MAX($A41:D41),E41&lt;=MAX(F41:$CU41),E41&lt;=MAX(E42:E$99)),1,0)</f>
        <v>1</v>
      </c>
      <c r="DE41" s="12">
        <f>IF(AND(F41&lt;=MAX(F$1:F40),F41&lt;=MAX($A41:E41),F41&lt;=MAX(G41:$CU41),F41&lt;=MAX(F42:F$99)),1,0)</f>
        <v>1</v>
      </c>
      <c r="DF41" s="12">
        <f>IF(AND(G41&lt;=MAX(G$1:G40),G41&lt;=MAX($A41:F41),G41&lt;=MAX(H41:$CU41),G41&lt;=MAX(G42:G$99)),1,0)</f>
        <v>1</v>
      </c>
      <c r="DG41" s="12">
        <f>IF(AND(H41&lt;=MAX(H$1:H40),H41&lt;=MAX($A41:G41),H41&lt;=MAX(I41:$CU41),H41&lt;=MAX(H42:H$99)),1,0)</f>
        <v>0</v>
      </c>
      <c r="DH41" s="12">
        <f>IF(AND(I41&lt;=MAX(I$1:I40),I41&lt;=MAX($A41:H41),I41&lt;=MAX(J41:$CU41),I41&lt;=MAX(I42:I$99)),1,0)</f>
        <v>1</v>
      </c>
      <c r="DI41" s="12">
        <f>IF(AND(J41&lt;=MAX(J$1:J40),J41&lt;=MAX($A41:I41),J41&lt;=MAX(K41:$CU41),J41&lt;=MAX(J42:J$99)),1,0)</f>
        <v>1</v>
      </c>
      <c r="DJ41" s="12">
        <f>IF(AND(K41&lt;=MAX(K$1:K40),K41&lt;=MAX($A41:J41),K41&lt;=MAX(L41:$CU41),K41&lt;=MAX(K42:K$99)),1,0)</f>
        <v>1</v>
      </c>
      <c r="DK41" s="12">
        <f>IF(AND(L41&lt;=MAX(L$1:L40),L41&lt;=MAX($A41:K41),L41&lt;=MAX(M41:$CU41),L41&lt;=MAX(L42:L$99)),1,0)</f>
        <v>1</v>
      </c>
      <c r="DL41" s="12">
        <f>IF(AND(M41&lt;=MAX(M$1:M40),M41&lt;=MAX($A41:L41),M41&lt;=MAX(N41:$CU41),M41&lt;=MAX(M42:M$99)),1,0)</f>
        <v>1</v>
      </c>
      <c r="DM41" s="12">
        <f>IF(AND(N41&lt;=MAX(N$1:N40),N41&lt;=MAX($A41:M41),N41&lt;=MAX(O41:$CU41),N41&lt;=MAX(N42:N$99)),1,0)</f>
        <v>1</v>
      </c>
      <c r="DN41" s="12">
        <f>IF(AND(O41&lt;=MAX(O$1:O40),O41&lt;=MAX($A41:N41),O41&lt;=MAX(P41:$CU41),O41&lt;=MAX(O42:O$99)),1,0)</f>
        <v>1</v>
      </c>
      <c r="DO41" s="12">
        <f>IF(AND(P41&lt;=MAX(P$1:P40),P41&lt;=MAX($A41:O41),P41&lt;=MAX(Q41:$CU41),P41&lt;=MAX(P42:P$99)),1,0)</f>
        <v>1</v>
      </c>
      <c r="DP41" s="12">
        <f>IF(AND(Q41&lt;=MAX(Q$1:Q40),Q41&lt;=MAX($A41:P41),Q41&lt;=MAX(R41:$CU41),Q41&lt;=MAX(Q42:Q$99)),1,0)</f>
        <v>1</v>
      </c>
      <c r="DQ41" s="12">
        <f>IF(AND(R41&lt;=MAX(R$1:R40),R41&lt;=MAX($A41:Q41),R41&lt;=MAX(S41:$CU41),R41&lt;=MAX(R42:R$99)),1,0)</f>
        <v>1</v>
      </c>
      <c r="DR41" s="12">
        <f>IF(AND(S41&lt;=MAX(S$1:S40),S41&lt;=MAX($A41:R41),S41&lt;=MAX(T41:$CU41),S41&lt;=MAX(S42:S$99)),1,0)</f>
        <v>1</v>
      </c>
      <c r="DS41" s="12">
        <f>IF(AND(T41&lt;=MAX(T$1:T40),T41&lt;=MAX($A41:S41),T41&lt;=MAX(U41:$CU41),T41&lt;=MAX(T42:T$99)),1,0)</f>
        <v>1</v>
      </c>
      <c r="DT41" s="12">
        <f>IF(AND(U41&lt;=MAX(U$1:U40),U41&lt;=MAX($A41:T41),U41&lt;=MAX(V41:$CU41),U41&lt;=MAX(U42:U$99)),1,0)</f>
        <v>0</v>
      </c>
      <c r="DU41" s="12">
        <f>IF(AND(V41&lt;=MAX(V$1:V40),V41&lt;=MAX($A41:U41),V41&lt;=MAX(W41:$CU41),V41&lt;=MAX(V42:V$99)),1,0)</f>
        <v>1</v>
      </c>
      <c r="DV41" s="12">
        <f>IF(AND(W41&lt;=MAX(W$1:W40),W41&lt;=MAX($A41:V41),W41&lt;=MAX(X41:$CU41),W41&lt;=MAX(W42:W$99)),1,0)</f>
        <v>1</v>
      </c>
      <c r="DW41" s="12">
        <f>IF(AND(X41&lt;=MAX(X$1:X40),X41&lt;=MAX($A41:W41),X41&lt;=MAX(Y41:$CU41),X41&lt;=MAX(X42:X$99)),1,0)</f>
        <v>1</v>
      </c>
      <c r="DX41" s="12">
        <f>IF(AND(Y41&lt;=MAX(Y$1:Y40),Y41&lt;=MAX($A41:X41),Y41&lt;=MAX(Z41:$CU41),Y41&lt;=MAX(Y42:Y$99)),1,0)</f>
        <v>1</v>
      </c>
      <c r="DY41" s="12">
        <f>IF(AND(Z41&lt;=MAX(Z$1:Z40),Z41&lt;=MAX($A41:Y41),Z41&lt;=MAX(AA41:$CU41),Z41&lt;=MAX(Z42:Z$99)),1,0)</f>
        <v>1</v>
      </c>
      <c r="DZ41" s="12">
        <f>IF(AND(AA41&lt;=MAX(AA$1:AA40),AA41&lt;=MAX($A41:Z41),AA41&lt;=MAX(AB41:$CU41),AA41&lt;=MAX(AA42:AA$99)),1,0)</f>
        <v>1</v>
      </c>
      <c r="EA41" s="12">
        <f>IF(AND(AB41&lt;=MAX(AB$1:AB40),AB41&lt;=MAX($A41:AA41),AB41&lt;=MAX(AC41:$CU41),AB41&lt;=MAX(AB42:AB$99)),1,0)</f>
        <v>1</v>
      </c>
      <c r="EB41" s="12">
        <f>IF(AND(AC41&lt;=MAX(AC$1:AC40),AC41&lt;=MAX($A41:AB41),AC41&lt;=MAX(AD41:$CU41),AC41&lt;=MAX(AC42:AC$99)),1,0)</f>
        <v>1</v>
      </c>
      <c r="EC41" s="12">
        <f>IF(AND(AD41&lt;=MAX(AD$1:AD40),AD41&lt;=MAX($A41:AC41),AD41&lt;=MAX(AE41:$CU41),AD41&lt;=MAX(AD42:AD$99)),1,0)</f>
        <v>1</v>
      </c>
      <c r="ED41" s="12">
        <f>IF(AND(AE41&lt;=MAX(AE$1:AE40),AE41&lt;=MAX($A41:AD41),AE41&lt;=MAX(AF41:$CU41),AE41&lt;=MAX(AE42:AE$99)),1,0)</f>
        <v>1</v>
      </c>
      <c r="EE41" s="12">
        <f>IF(AND(AF41&lt;=MAX(AF$1:AF40),AF41&lt;=MAX($A41:AE41),AF41&lt;=MAX(AG41:$CU41),AF41&lt;=MAX(AF42:AF$99)),1,0)</f>
        <v>1</v>
      </c>
      <c r="EF41" s="12">
        <f>IF(AND(AG41&lt;=MAX(AG$1:AG40),AG41&lt;=MAX($A41:AF41),AG41&lt;=MAX(AH41:$CU41),AG41&lt;=MAX(AG42:AG$99)),1,0)</f>
        <v>1</v>
      </c>
      <c r="EG41" s="12">
        <f>IF(AND(AH41&lt;=MAX(AH$1:AH40),AH41&lt;=MAX($A41:AG41),AH41&lt;=MAX(AI41:$CU41),AH41&lt;=MAX(AH42:AH$99)),1,0)</f>
        <v>1</v>
      </c>
      <c r="EH41" s="12">
        <f>IF(AND(AI41&lt;=MAX(AI$1:AI40),AI41&lt;=MAX($A41:AH41),AI41&lt;=MAX(AJ41:$CU41),AI41&lt;=MAX(AI42:AI$99)),1,0)</f>
        <v>1</v>
      </c>
      <c r="EI41" s="12">
        <f>IF(AND(AJ41&lt;=MAX(AJ$1:AJ40),AJ41&lt;=MAX($A41:AI41),AJ41&lt;=MAX(AK41:$CU41),AJ41&lt;=MAX(AJ42:AJ$99)),1,0)</f>
        <v>1</v>
      </c>
      <c r="EJ41" s="12">
        <f>IF(AND(AK41&lt;=MAX(AK$1:AK40),AK41&lt;=MAX($A41:AJ41),AK41&lt;=MAX(AL41:$CU41),AK41&lt;=MAX(AK42:AK$99)),1,0)</f>
        <v>1</v>
      </c>
      <c r="EK41" s="12">
        <f>IF(AND(AL41&lt;=MAX(AL$1:AL40),AL41&lt;=MAX($A41:AK41),AL41&lt;=MAX(AM41:$CU41),AL41&lt;=MAX(AL42:AL$99)),1,0)</f>
        <v>1</v>
      </c>
      <c r="EL41" s="12">
        <f>IF(AND(AM41&lt;=MAX(AM$1:AM40),AM41&lt;=MAX($A41:AL41),AM41&lt;=MAX(AN41:$CU41),AM41&lt;=MAX(AM42:AM$99)),1,0)</f>
        <v>1</v>
      </c>
      <c r="EM41" s="12">
        <f>IF(AND(AN41&lt;=MAX(AN$1:AN40),AN41&lt;=MAX($A41:AM41),AN41&lt;=MAX(AO41:$CU41),AN41&lt;=MAX(AN42:AN$99)),1,0)</f>
        <v>1</v>
      </c>
      <c r="EN41" s="12">
        <f>IF(AND(AO41&lt;=MAX(AO$1:AO40),AO41&lt;=MAX($A41:AN41),AO41&lt;=MAX(AP41:$CU41),AO41&lt;=MAX(AO42:AO$99)),1,0)</f>
        <v>1</v>
      </c>
      <c r="EO41" s="12">
        <f>IF(AND(AP41&lt;=MAX(AP$1:AP40),AP41&lt;=MAX($A41:AO41),AP41&lt;=MAX(AQ41:$CU41),AP41&lt;=MAX(AP42:AP$99)),1,0)</f>
        <v>1</v>
      </c>
      <c r="EP41" s="12">
        <f>IF(AND(AQ41&lt;=MAX(AQ$1:AQ40),AQ41&lt;=MAX($A41:AP41),AQ41&lt;=MAX(AR41:$CU41),AQ41&lt;=MAX(AQ42:AQ$99)),1,0)</f>
        <v>1</v>
      </c>
      <c r="EQ41" s="12">
        <f>IF(AND(AR41&lt;=MAX(AR$1:AR40),AR41&lt;=MAX($A41:AQ41),AR41&lt;=MAX(AS41:$CU41),AR41&lt;=MAX(AR42:AR$99)),1,0)</f>
        <v>1</v>
      </c>
      <c r="ER41" s="12">
        <f>IF(AND(AS41&lt;=MAX(AS$1:AS40),AS41&lt;=MAX($A41:AR41),AS41&lt;=MAX(AT41:$CU41),AS41&lt;=MAX(AS42:AS$99)),1,0)</f>
        <v>1</v>
      </c>
      <c r="ES41" s="12">
        <f>IF(AND(AT41&lt;=MAX(AT$1:AT40),AT41&lt;=MAX($A41:AS41),AT41&lt;=MAX(AU41:$CU41),AT41&lt;=MAX(AT42:AT$99)),1,0)</f>
        <v>1</v>
      </c>
      <c r="ET41" s="12">
        <f>IF(AND(AU41&lt;=MAX(AU$1:AU40),AU41&lt;=MAX($A41:AT41),AU41&lt;=MAX(AV41:$CU41),AU41&lt;=MAX(AU42:AU$99)),1,0)</f>
        <v>1</v>
      </c>
      <c r="EU41" s="12">
        <f>IF(AND(AV41&lt;=MAX(AV$1:AV40),AV41&lt;=MAX($A41:AU41),AV41&lt;=MAX(AW41:$CU41),AV41&lt;=MAX(AV42:AV$99)),1,0)</f>
        <v>1</v>
      </c>
      <c r="EV41" s="12">
        <f>IF(AND(AW41&lt;=MAX(AW$1:AW40),AW41&lt;=MAX($A41:AV41),AW41&lt;=MAX(AX41:$CU41),AW41&lt;=MAX(AW42:AW$99)),1,0)</f>
        <v>1</v>
      </c>
      <c r="EW41" s="12">
        <f>IF(AND(AX41&lt;=MAX(AX$1:AX40),AX41&lt;=MAX($A41:AW41),AX41&lt;=MAX(AY41:$CU41),AX41&lt;=MAX(AX42:AX$99)),1,0)</f>
        <v>1</v>
      </c>
      <c r="EX41" s="12">
        <f>IF(AND(AY41&lt;=MAX(AY$1:AY40),AY41&lt;=MAX($A41:AX41),AY41&lt;=MAX(AZ41:$CU41),AY41&lt;=MAX(AY42:AY$99)),1,0)</f>
        <v>1</v>
      </c>
      <c r="EY41" s="12">
        <f>IF(AND(AZ41&lt;=MAX(AZ$1:AZ40),AZ41&lt;=MAX($A41:AY41),AZ41&lt;=MAX(BA41:$CU41),AZ41&lt;=MAX(AZ42:AZ$99)),1,0)</f>
        <v>1</v>
      </c>
      <c r="EZ41" s="12">
        <f>IF(AND(BA41&lt;=MAX(BA$1:BA40),BA41&lt;=MAX($A41:AZ41),BA41&lt;=MAX(BB41:$CU41),BA41&lt;=MAX(BA42:BA$99)),1,0)</f>
        <v>1</v>
      </c>
      <c r="FA41" s="12">
        <f>IF(AND(BB41&lt;=MAX(BB$1:BB40),BB41&lt;=MAX($A41:BA41),BB41&lt;=MAX(BC41:$CU41),BB41&lt;=MAX(BB42:BB$99)),1,0)</f>
        <v>1</v>
      </c>
      <c r="FB41" s="12">
        <f>IF(AND(BC41&lt;=MAX(BC$1:BC40),BC41&lt;=MAX($A41:BB41),BC41&lt;=MAX(BD41:$CU41),BC41&lt;=MAX(BC42:BC$99)),1,0)</f>
        <v>1</v>
      </c>
      <c r="FC41" s="12">
        <f>IF(AND(BD41&lt;=MAX(BD$1:BD40),BD41&lt;=MAX($A41:BC41),BD41&lt;=MAX(BE41:$CU41),BD41&lt;=MAX(BD42:BD$99)),1,0)</f>
        <v>1</v>
      </c>
      <c r="FD41" s="12">
        <f>IF(AND(BE41&lt;=MAX(BE$1:BE40),BE41&lt;=MAX($A41:BD41),BE41&lt;=MAX(BF41:$CU41),BE41&lt;=MAX(BE42:BE$99)),1,0)</f>
        <v>1</v>
      </c>
      <c r="FE41" s="12">
        <f>IF(AND(BF41&lt;=MAX(BF$1:BF40),BF41&lt;=MAX($A41:BE41),BF41&lt;=MAX(BG41:$CU41),BF41&lt;=MAX(BF42:BF$99)),1,0)</f>
        <v>1</v>
      </c>
      <c r="FF41" s="12">
        <f>IF(AND(BG41&lt;=MAX(BG$1:BG40),BG41&lt;=MAX($A41:BF41),BG41&lt;=MAX(BH41:$CU41),BG41&lt;=MAX(BG42:BG$99)),1,0)</f>
        <v>1</v>
      </c>
      <c r="FG41" s="12">
        <f>IF(AND(BH41&lt;=MAX(BH$1:BH40),BH41&lt;=MAX($A41:BG41),BH41&lt;=MAX(BI41:$CU41),BH41&lt;=MAX(BH42:BH$99)),1,0)</f>
        <v>1</v>
      </c>
      <c r="FH41" s="12">
        <f>IF(AND(BI41&lt;=MAX(BI$1:BI40),BI41&lt;=MAX($A41:BH41),BI41&lt;=MAX(BJ41:$CU41),BI41&lt;=MAX(BI42:BI$99)),1,0)</f>
        <v>1</v>
      </c>
      <c r="FI41" s="12">
        <f>IF(AND(BJ41&lt;=MAX(BJ$1:BJ40),BJ41&lt;=MAX($A41:BI41),BJ41&lt;=MAX(BK41:$CU41),BJ41&lt;=MAX(BJ42:BJ$99)),1,0)</f>
        <v>1</v>
      </c>
      <c r="FJ41" s="12">
        <f>IF(AND(BK41&lt;=MAX(BK$1:BK40),BK41&lt;=MAX($A41:BJ41),BK41&lt;=MAX(BL41:$CU41),BK41&lt;=MAX(BK42:BK$99)),1,0)</f>
        <v>1</v>
      </c>
      <c r="FK41" s="12">
        <f>IF(AND(BL41&lt;=MAX(BL$1:BL40),BL41&lt;=MAX($A41:BK41),BL41&lt;=MAX(BM41:$CU41),BL41&lt;=MAX(BL42:BL$99)),1,0)</f>
        <v>1</v>
      </c>
      <c r="FL41" s="12">
        <f>IF(AND(BM41&lt;=MAX(BM$1:BM40),BM41&lt;=MAX($A41:BL41),BM41&lt;=MAX(BN41:$CU41),BM41&lt;=MAX(BM42:BM$99)),1,0)</f>
        <v>1</v>
      </c>
      <c r="FM41" s="12">
        <f>IF(AND(BN41&lt;=MAX(BN$1:BN40),BN41&lt;=MAX($A41:BM41),BN41&lt;=MAX(BO41:$CU41),BN41&lt;=MAX(BN42:BN$99)),1,0)</f>
        <v>1</v>
      </c>
      <c r="FN41" s="12">
        <f>IF(AND(BO41&lt;=MAX(BO$1:BO40),BO41&lt;=MAX($A41:BN41),BO41&lt;=MAX(BP41:$CU41),BO41&lt;=MAX(BO42:BO$99)),1,0)</f>
        <v>1</v>
      </c>
      <c r="FO41" s="12">
        <f>IF(AND(BP41&lt;=MAX(BP$1:BP40),BP41&lt;=MAX($A41:BO41),BP41&lt;=MAX(BQ41:$CU41),BP41&lt;=MAX(BP42:BP$99)),1,0)</f>
        <v>1</v>
      </c>
      <c r="FP41" s="12">
        <f>IF(AND(BQ41&lt;=MAX(BQ$1:BQ40),BQ41&lt;=MAX($A41:BP41),BQ41&lt;=MAX(BR41:$CU41),BQ41&lt;=MAX(BQ42:BQ$99)),1,0)</f>
        <v>1</v>
      </c>
      <c r="FQ41" s="12">
        <f>IF(AND(BR41&lt;=MAX(BR$1:BR40),BR41&lt;=MAX($A41:BQ41),BR41&lt;=MAX(BS41:$CU41),BR41&lt;=MAX(BR42:BR$99)),1,0)</f>
        <v>1</v>
      </c>
      <c r="FR41" s="12">
        <f>IF(AND(BS41&lt;=MAX(BS$1:BS40),BS41&lt;=MAX($A41:BR41),BS41&lt;=MAX(BT41:$CU41),BS41&lt;=MAX(BS42:BS$99)),1,0)</f>
        <v>1</v>
      </c>
      <c r="FS41" s="12">
        <f>IF(AND(BT41&lt;=MAX(BT$1:BT40),BT41&lt;=MAX($A41:BS41),BT41&lt;=MAX(BU41:$CU41),BT41&lt;=MAX(BT42:BT$99)),1,0)</f>
        <v>1</v>
      </c>
      <c r="FT41" s="12">
        <f>IF(AND(BU41&lt;=MAX(BU$1:BU40),BU41&lt;=MAX($A41:BT41),BU41&lt;=MAX(BV41:$CU41),BU41&lt;=MAX(BU42:BU$99)),1,0)</f>
        <v>1</v>
      </c>
      <c r="FU41" s="12">
        <f>IF(AND(BV41&lt;=MAX(BV$1:BV40),BV41&lt;=MAX($A41:BU41),BV41&lt;=MAX(BW41:$CU41),BV41&lt;=MAX(BV42:BV$99)),1,0)</f>
        <v>1</v>
      </c>
      <c r="FV41" s="12">
        <f>IF(AND(BW41&lt;=MAX(BW$1:BW40),BW41&lt;=MAX($A41:BV41),BW41&lt;=MAX(BX41:$CU41),BW41&lt;=MAX(BW42:BW$99)),1,0)</f>
        <v>1</v>
      </c>
      <c r="FW41" s="12">
        <f>IF(AND(BX41&lt;=MAX(BX$1:BX40),BX41&lt;=MAX($A41:BW41),BX41&lt;=MAX(BY41:$CU41),BX41&lt;=MAX(BX42:BX$99)),1,0)</f>
        <v>1</v>
      </c>
      <c r="FX41" s="12">
        <f>IF(AND(BY41&lt;=MAX(BY$1:BY40),BY41&lt;=MAX($A41:BX41),BY41&lt;=MAX(BZ41:$CU41),BY41&lt;=MAX(BY42:BY$99)),1,0)</f>
        <v>1</v>
      </c>
      <c r="FY41" s="12">
        <f>IF(AND(BZ41&lt;=MAX(BZ$1:BZ40),BZ41&lt;=MAX($A41:BY41),BZ41&lt;=MAX(CA41:$CU41),BZ41&lt;=MAX(BZ42:BZ$99)),1,0)</f>
        <v>1</v>
      </c>
      <c r="FZ41" s="12">
        <f>IF(AND(CA41&lt;=MAX(CA$1:CA40),CA41&lt;=MAX($A41:BZ41),CA41&lt;=MAX(CB41:$CU41),CA41&lt;=MAX(CA42:CA$99)),1,0)</f>
        <v>1</v>
      </c>
      <c r="GA41" s="12">
        <f>IF(AND(CB41&lt;=MAX(CB$1:CB40),CB41&lt;=MAX($A41:CA41),CB41&lt;=MAX(CC41:$CU41),CB41&lt;=MAX(CB42:CB$99)),1,0)</f>
        <v>1</v>
      </c>
      <c r="GB41" s="12">
        <f>IF(AND(CC41&lt;=MAX(CC$1:CC40),CC41&lt;=MAX($A41:CB41),CC41&lt;=MAX(CD41:$CU41),CC41&lt;=MAX(CC42:CC$99)),1,0)</f>
        <v>1</v>
      </c>
      <c r="GC41" s="12">
        <f>IF(AND(CD41&lt;=MAX(CD$1:CD40),CD41&lt;=MAX($A41:CC41),CD41&lt;=MAX(CE41:$CU41),CD41&lt;=MAX(CD42:CD$99)),1,0)</f>
        <v>0</v>
      </c>
      <c r="GD41" s="12">
        <f>IF(AND(CE41&lt;=MAX(CE$1:CE40),CE41&lt;=MAX($A41:CD41),CE41&lt;=MAX(CF41:$CU41),CE41&lt;=MAX(CE42:CE$99)),1,0)</f>
        <v>1</v>
      </c>
      <c r="GE41" s="12">
        <f>IF(AND(CF41&lt;=MAX(CF$1:CF40),CF41&lt;=MAX($A41:CE41),CF41&lt;=MAX(CG41:$CU41),CF41&lt;=MAX(CF42:CF$99)),1,0)</f>
        <v>1</v>
      </c>
      <c r="GF41" s="12">
        <f>IF(AND(CG41&lt;=MAX(CG$1:CG40),CG41&lt;=MAX($A41:CF41),CG41&lt;=MAX(CH41:$CU41),CG41&lt;=MAX(CG42:CG$99)),1,0)</f>
        <v>1</v>
      </c>
      <c r="GG41" s="12">
        <f>IF(AND(CH41&lt;=MAX(CH$1:CH40),CH41&lt;=MAX($A41:CG41),CH41&lt;=MAX(CI41:$CU41),CH41&lt;=MAX(CH42:CH$99)),1,0)</f>
        <v>1</v>
      </c>
      <c r="GH41" s="12">
        <f>IF(AND(CI41&lt;=MAX(CI$1:CI40),CI41&lt;=MAX($A41:CH41),CI41&lt;=MAX(CJ41:$CU41),CI41&lt;=MAX(CI42:CI$99)),1,0)</f>
        <v>1</v>
      </c>
      <c r="GI41" s="12">
        <f>IF(AND(CJ41&lt;=MAX(CJ$1:CJ40),CJ41&lt;=MAX($A41:CI41),CJ41&lt;=MAX(CK41:$CU41),CJ41&lt;=MAX(CJ42:CJ$99)),1,0)</f>
        <v>1</v>
      </c>
      <c r="GJ41" s="12">
        <f>IF(AND(CK41&lt;=MAX(CK$1:CK40),CK41&lt;=MAX($A41:CJ41),CK41&lt;=MAX(CL41:$CU41),CK41&lt;=MAX(CK42:CK$99)),1,0)</f>
        <v>1</v>
      </c>
      <c r="GK41" s="12">
        <f>IF(AND(CL41&lt;=MAX(CL$1:CL40),CL41&lt;=MAX($A41:CK41),CL41&lt;=MAX(CM41:$CU41),CL41&lt;=MAX(CL42:CL$99)),1,0)</f>
        <v>0</v>
      </c>
      <c r="GL41" s="12">
        <f>IF(AND(CM41&lt;=MAX(CM$1:CM40),CM41&lt;=MAX($A41:CL41),CM41&lt;=MAX(CN41:$CU41),CM41&lt;=MAX(CM42:CM$99)),1,0)</f>
        <v>0</v>
      </c>
      <c r="GM41" s="12">
        <f>IF(AND(CN41&lt;=MAX(CN$1:CN40),CN41&lt;=MAX($A41:CM41),CN41&lt;=MAX(CO41:$CU41),CN41&lt;=MAX(CN42:CN$99)),1,0)</f>
        <v>1</v>
      </c>
      <c r="GN41" s="12">
        <f>IF(AND(CO41&lt;=MAX(CO$1:CO40),CO41&lt;=MAX($A41:CN41),CO41&lt;=MAX(CP41:$CU41),CO41&lt;=MAX(CO42:CO$99)),1,0)</f>
        <v>1</v>
      </c>
      <c r="GO41" s="12">
        <f>IF(AND(CP41&lt;=MAX(CP$1:CP40),CP41&lt;=MAX($A41:CO41),CP41&lt;=MAX(CQ41:$CU41),CP41&lt;=MAX(CP42:CP$99)),1,0)</f>
        <v>1</v>
      </c>
      <c r="GP41" s="12">
        <f>IF(AND(CQ41&lt;=MAX(CQ$1:CQ40),CQ41&lt;=MAX($A41:CP41),CQ41&lt;=MAX(CR41:$CU41),CQ41&lt;=MAX(CQ42:CQ$99)),1,0)</f>
        <v>1</v>
      </c>
      <c r="GQ41" s="12">
        <f>IF(AND(CR41&lt;=MAX(CR$1:CR40),CR41&lt;=MAX($A41:CQ41),CR41&lt;=MAX(CS41:$CU41),CR41&lt;=MAX(CR42:CR$99)),1,0)</f>
        <v>1</v>
      </c>
      <c r="GR41" s="12">
        <f>IF(AND(CS41&lt;=MAX(CS$1:CS40),CS41&lt;=MAX($A41:CR41),CS41&lt;=MAX(CT41:$CU41),CS41&lt;=MAX(CS42:CS$99)),1,0)</f>
        <v>0</v>
      </c>
      <c r="GS41" s="12">
        <f>IF(AND(CT41&lt;=MAX(CT$1:CT40),CT41&lt;=MAX($A41:CS41),CT41&lt;=MAX(CU41:$CU41),CT41&lt;=MAX(CT42:CT$99)),1,0)</f>
        <v>1</v>
      </c>
      <c r="GT41" s="12"/>
    </row>
    <row r="42" spans="1:202">
      <c r="A42" s="13">
        <v>1</v>
      </c>
      <c r="B42">
        <v>6</v>
      </c>
      <c r="C42">
        <v>7</v>
      </c>
      <c r="D42">
        <v>2</v>
      </c>
      <c r="E42">
        <v>7</v>
      </c>
      <c r="F42">
        <v>4</v>
      </c>
      <c r="G42">
        <v>1</v>
      </c>
      <c r="H42">
        <v>2</v>
      </c>
      <c r="I42">
        <v>7</v>
      </c>
      <c r="J42">
        <v>5</v>
      </c>
      <c r="K42">
        <v>2</v>
      </c>
      <c r="L42">
        <v>4</v>
      </c>
      <c r="M42">
        <v>5</v>
      </c>
      <c r="N42">
        <v>4</v>
      </c>
      <c r="O42">
        <v>2</v>
      </c>
      <c r="P42">
        <v>5</v>
      </c>
      <c r="Q42">
        <v>6</v>
      </c>
      <c r="R42">
        <v>5</v>
      </c>
      <c r="S42">
        <v>6</v>
      </c>
      <c r="T42">
        <v>3</v>
      </c>
      <c r="U42">
        <v>5</v>
      </c>
      <c r="V42">
        <v>8</v>
      </c>
      <c r="W42">
        <v>1</v>
      </c>
      <c r="X42">
        <v>6</v>
      </c>
      <c r="Y42">
        <v>4</v>
      </c>
      <c r="Z42">
        <v>5</v>
      </c>
      <c r="AA42">
        <v>7</v>
      </c>
      <c r="AB42">
        <v>4</v>
      </c>
      <c r="AC42">
        <v>7</v>
      </c>
      <c r="AD42">
        <v>4</v>
      </c>
      <c r="AE42">
        <v>4</v>
      </c>
      <c r="AF42">
        <v>3</v>
      </c>
      <c r="AG42">
        <v>3</v>
      </c>
      <c r="AH42">
        <v>7</v>
      </c>
      <c r="AI42">
        <v>3</v>
      </c>
      <c r="AJ42">
        <v>3</v>
      </c>
      <c r="AK42">
        <v>7</v>
      </c>
      <c r="AL42">
        <v>8</v>
      </c>
      <c r="AM42">
        <v>5</v>
      </c>
      <c r="AN42">
        <v>6</v>
      </c>
      <c r="AO42">
        <v>6</v>
      </c>
      <c r="AP42">
        <v>5</v>
      </c>
      <c r="AQ42">
        <v>6</v>
      </c>
      <c r="AR42">
        <v>6</v>
      </c>
      <c r="AS42">
        <v>7</v>
      </c>
      <c r="AT42">
        <v>9</v>
      </c>
      <c r="AU42">
        <v>8</v>
      </c>
      <c r="AV42">
        <v>9</v>
      </c>
      <c r="AW42">
        <v>8</v>
      </c>
      <c r="AX42">
        <v>5</v>
      </c>
      <c r="AY42">
        <v>9</v>
      </c>
      <c r="AZ42">
        <v>5</v>
      </c>
      <c r="BA42">
        <v>4</v>
      </c>
      <c r="BB42">
        <v>5</v>
      </c>
      <c r="BC42">
        <v>5</v>
      </c>
      <c r="BD42">
        <v>7</v>
      </c>
      <c r="BE42">
        <v>7</v>
      </c>
      <c r="BF42">
        <v>5</v>
      </c>
      <c r="BG42">
        <v>7</v>
      </c>
      <c r="BH42">
        <v>4</v>
      </c>
      <c r="BI42">
        <v>5</v>
      </c>
      <c r="BJ42">
        <v>9</v>
      </c>
      <c r="BK42">
        <v>7</v>
      </c>
      <c r="BL42">
        <v>5</v>
      </c>
      <c r="BM42">
        <v>5</v>
      </c>
      <c r="BN42">
        <v>5</v>
      </c>
      <c r="BO42">
        <v>5</v>
      </c>
      <c r="BP42">
        <v>8</v>
      </c>
      <c r="BQ42">
        <v>8</v>
      </c>
      <c r="BR42">
        <v>3</v>
      </c>
      <c r="BS42">
        <v>9</v>
      </c>
      <c r="BT42">
        <v>3</v>
      </c>
      <c r="BU42">
        <v>4</v>
      </c>
      <c r="BV42">
        <v>5</v>
      </c>
      <c r="BW42">
        <v>2</v>
      </c>
      <c r="BX42">
        <v>4</v>
      </c>
      <c r="BY42">
        <v>3</v>
      </c>
      <c r="BZ42">
        <v>8</v>
      </c>
      <c r="CA42">
        <v>8</v>
      </c>
      <c r="CB42">
        <v>6</v>
      </c>
      <c r="CC42">
        <v>6</v>
      </c>
      <c r="CD42">
        <v>9</v>
      </c>
      <c r="CE42">
        <v>2</v>
      </c>
      <c r="CF42">
        <v>1</v>
      </c>
      <c r="CG42">
        <v>7</v>
      </c>
      <c r="CH42">
        <v>4</v>
      </c>
      <c r="CI42">
        <v>6</v>
      </c>
      <c r="CJ42">
        <v>3</v>
      </c>
      <c r="CK42">
        <v>7</v>
      </c>
      <c r="CL42">
        <v>4</v>
      </c>
      <c r="CM42">
        <v>5</v>
      </c>
      <c r="CN42">
        <v>4</v>
      </c>
      <c r="CO42">
        <v>5</v>
      </c>
      <c r="CP42">
        <v>7</v>
      </c>
      <c r="CQ42">
        <v>3</v>
      </c>
      <c r="CR42">
        <v>0</v>
      </c>
      <c r="CS42">
        <v>3</v>
      </c>
      <c r="CT42">
        <v>4</v>
      </c>
      <c r="CU42">
        <v>7</v>
      </c>
      <c r="CZ42" s="12"/>
      <c r="DA42" s="12">
        <f>IF(AND(B42&lt;=MAX(B$1:B41),B42&lt;=MAX($A42:A42),B42&lt;=MAX(C42:$CU42),B42&lt;=MAX(B43:B$99)),1,0)</f>
        <v>0</v>
      </c>
      <c r="DB42" s="12">
        <f>IF(AND(C42&lt;=MAX(C$1:C41),C42&lt;=MAX($A42:B42),C42&lt;=MAX(D42:$CU42),C42&lt;=MAX(C43:C$99)),1,0)</f>
        <v>0</v>
      </c>
      <c r="DC42" s="12">
        <f>IF(AND(D42&lt;=MAX(D$1:D41),D42&lt;=MAX($A42:C42),D42&lt;=MAX(E42:$CU42),D42&lt;=MAX(D43:D$99)),1,0)</f>
        <v>1</v>
      </c>
      <c r="DD42" s="12">
        <f>IF(AND(E42&lt;=MAX(E$1:E41),E42&lt;=MAX($A42:D42),E42&lt;=MAX(F42:$CU42),E42&lt;=MAX(E43:E$99)),1,0)</f>
        <v>1</v>
      </c>
      <c r="DE42" s="12">
        <f>IF(AND(F42&lt;=MAX(F$1:F41),F42&lt;=MAX($A42:E42),F42&lt;=MAX(G42:$CU42),F42&lt;=MAX(F43:F$99)),1,0)</f>
        <v>1</v>
      </c>
      <c r="DF42" s="12">
        <f>IF(AND(G42&lt;=MAX(G$1:G41),G42&lt;=MAX($A42:F42),G42&lt;=MAX(H42:$CU42),G42&lt;=MAX(G43:G$99)),1,0)</f>
        <v>1</v>
      </c>
      <c r="DG42" s="12">
        <f>IF(AND(H42&lt;=MAX(H$1:H41),H42&lt;=MAX($A42:G42),H42&lt;=MAX(I42:$CU42),H42&lt;=MAX(H43:H$99)),1,0)</f>
        <v>1</v>
      </c>
      <c r="DH42" s="12">
        <f>IF(AND(I42&lt;=MAX(I$1:I41),I42&lt;=MAX($A42:H42),I42&lt;=MAX(J42:$CU42),I42&lt;=MAX(I43:I$99)),1,0)</f>
        <v>0</v>
      </c>
      <c r="DI42" s="12">
        <f>IF(AND(J42&lt;=MAX(J$1:J41),J42&lt;=MAX($A42:I42),J42&lt;=MAX(K42:$CU42),J42&lt;=MAX(J43:J$99)),1,0)</f>
        <v>1</v>
      </c>
      <c r="DJ42" s="12">
        <f>IF(AND(K42&lt;=MAX(K$1:K41),K42&lt;=MAX($A42:J42),K42&lt;=MAX(L42:$CU42),K42&lt;=MAX(K43:K$99)),1,0)</f>
        <v>1</v>
      </c>
      <c r="DK42" s="12">
        <f>IF(AND(L42&lt;=MAX(L$1:L41),L42&lt;=MAX($A42:K42),L42&lt;=MAX(M42:$CU42),L42&lt;=MAX(L43:L$99)),1,0)</f>
        <v>1</v>
      </c>
      <c r="DL42" s="12">
        <f>IF(AND(M42&lt;=MAX(M$1:M41),M42&lt;=MAX($A42:L42),M42&lt;=MAX(N42:$CU42),M42&lt;=MAX(M43:M$99)),1,0)</f>
        <v>1</v>
      </c>
      <c r="DM42" s="12">
        <f>IF(AND(N42&lt;=MAX(N$1:N41),N42&lt;=MAX($A42:M42),N42&lt;=MAX(O42:$CU42),N42&lt;=MAX(N43:N$99)),1,0)</f>
        <v>1</v>
      </c>
      <c r="DN42" s="12">
        <f>IF(AND(O42&lt;=MAX(O$1:O41),O42&lt;=MAX($A42:N42),O42&lt;=MAX(P42:$CU42),O42&lt;=MAX(O43:O$99)),1,0)</f>
        <v>1</v>
      </c>
      <c r="DO42" s="12">
        <f>IF(AND(P42&lt;=MAX(P$1:P41),P42&lt;=MAX($A42:O42),P42&lt;=MAX(Q42:$CU42),P42&lt;=MAX(P43:P$99)),1,0)</f>
        <v>1</v>
      </c>
      <c r="DP42" s="12">
        <f>IF(AND(Q42&lt;=MAX(Q$1:Q41),Q42&lt;=MAX($A42:P42),Q42&lt;=MAX(R42:$CU42),Q42&lt;=MAX(Q43:Q$99)),1,0)</f>
        <v>1</v>
      </c>
      <c r="DQ42" s="12">
        <f>IF(AND(R42&lt;=MAX(R$1:R41),R42&lt;=MAX($A42:Q42),R42&lt;=MAX(S42:$CU42),R42&lt;=MAX(R43:R$99)),1,0)</f>
        <v>1</v>
      </c>
      <c r="DR42" s="12">
        <f>IF(AND(S42&lt;=MAX(S$1:S41),S42&lt;=MAX($A42:R42),S42&lt;=MAX(T42:$CU42),S42&lt;=MAX(S43:S$99)),1,0)</f>
        <v>1</v>
      </c>
      <c r="DS42" s="12">
        <f>IF(AND(T42&lt;=MAX(T$1:T41),T42&lt;=MAX($A42:S42),T42&lt;=MAX(U42:$CU42),T42&lt;=MAX(T43:T$99)),1,0)</f>
        <v>1</v>
      </c>
      <c r="DT42" s="12">
        <f>IF(AND(U42&lt;=MAX(U$1:U41),U42&lt;=MAX($A42:T42),U42&lt;=MAX(V42:$CU42),U42&lt;=MAX(U43:U$99)),1,0)</f>
        <v>1</v>
      </c>
      <c r="DU42" s="12">
        <f>IF(AND(V42&lt;=MAX(V$1:V41),V42&lt;=MAX($A42:U42),V42&lt;=MAX(W42:$CU42),V42&lt;=MAX(V43:V$99)),1,0)</f>
        <v>0</v>
      </c>
      <c r="DV42" s="12">
        <f>IF(AND(W42&lt;=MAX(W$1:W41),W42&lt;=MAX($A42:V42),W42&lt;=MAX(X42:$CU42),W42&lt;=MAX(W43:W$99)),1,0)</f>
        <v>1</v>
      </c>
      <c r="DW42" s="12">
        <f>IF(AND(X42&lt;=MAX(X$1:X41),X42&lt;=MAX($A42:W42),X42&lt;=MAX(Y42:$CU42),X42&lt;=MAX(X43:X$99)),1,0)</f>
        <v>1</v>
      </c>
      <c r="DX42" s="12">
        <f>IF(AND(Y42&lt;=MAX(Y$1:Y41),Y42&lt;=MAX($A42:X42),Y42&lt;=MAX(Z42:$CU42),Y42&lt;=MAX(Y43:Y$99)),1,0)</f>
        <v>1</v>
      </c>
      <c r="DY42" s="12">
        <f>IF(AND(Z42&lt;=MAX(Z$1:Z41),Z42&lt;=MAX($A42:Y42),Z42&lt;=MAX(AA42:$CU42),Z42&lt;=MAX(Z43:Z$99)),1,0)</f>
        <v>1</v>
      </c>
      <c r="DZ42" s="12">
        <f>IF(AND(AA42&lt;=MAX(AA$1:AA41),AA42&lt;=MAX($A42:Z42),AA42&lt;=MAX(AB42:$CU42),AA42&lt;=MAX(AA43:AA$99)),1,0)</f>
        <v>1</v>
      </c>
      <c r="EA42" s="12">
        <f>IF(AND(AB42&lt;=MAX(AB$1:AB41),AB42&lt;=MAX($A42:AA42),AB42&lt;=MAX(AC42:$CU42),AB42&lt;=MAX(AB43:AB$99)),1,0)</f>
        <v>1</v>
      </c>
      <c r="EB42" s="12">
        <f>IF(AND(AC42&lt;=MAX(AC$1:AC41),AC42&lt;=MAX($A42:AB42),AC42&lt;=MAX(AD42:$CU42),AC42&lt;=MAX(AC43:AC$99)),1,0)</f>
        <v>1</v>
      </c>
      <c r="EC42" s="12">
        <f>IF(AND(AD42&lt;=MAX(AD$1:AD41),AD42&lt;=MAX($A42:AC42),AD42&lt;=MAX(AE42:$CU42),AD42&lt;=MAX(AD43:AD$99)),1,0)</f>
        <v>1</v>
      </c>
      <c r="ED42" s="12">
        <f>IF(AND(AE42&lt;=MAX(AE$1:AE41),AE42&lt;=MAX($A42:AD42),AE42&lt;=MAX(AF42:$CU42),AE42&lt;=MAX(AE43:AE$99)),1,0)</f>
        <v>1</v>
      </c>
      <c r="EE42" s="12">
        <f>IF(AND(AF42&lt;=MAX(AF$1:AF41),AF42&lt;=MAX($A42:AE42),AF42&lt;=MAX(AG42:$CU42),AF42&lt;=MAX(AF43:AF$99)),1,0)</f>
        <v>1</v>
      </c>
      <c r="EF42" s="12">
        <f>IF(AND(AG42&lt;=MAX(AG$1:AG41),AG42&lt;=MAX($A42:AF42),AG42&lt;=MAX(AH42:$CU42),AG42&lt;=MAX(AG43:AG$99)),1,0)</f>
        <v>1</v>
      </c>
      <c r="EG42" s="12">
        <f>IF(AND(AH42&lt;=MAX(AH$1:AH41),AH42&lt;=MAX($A42:AG42),AH42&lt;=MAX(AI42:$CU42),AH42&lt;=MAX(AH43:AH$99)),1,0)</f>
        <v>1</v>
      </c>
      <c r="EH42" s="12">
        <f>IF(AND(AI42&lt;=MAX(AI$1:AI41),AI42&lt;=MAX($A42:AH42),AI42&lt;=MAX(AJ42:$CU42),AI42&lt;=MAX(AI43:AI$99)),1,0)</f>
        <v>1</v>
      </c>
      <c r="EI42" s="12">
        <f>IF(AND(AJ42&lt;=MAX(AJ$1:AJ41),AJ42&lt;=MAX($A42:AI42),AJ42&lt;=MAX(AK42:$CU42),AJ42&lt;=MAX(AJ43:AJ$99)),1,0)</f>
        <v>1</v>
      </c>
      <c r="EJ42" s="12">
        <f>IF(AND(AK42&lt;=MAX(AK$1:AK41),AK42&lt;=MAX($A42:AJ42),AK42&lt;=MAX(AL42:$CU42),AK42&lt;=MAX(AK43:AK$99)),1,0)</f>
        <v>1</v>
      </c>
      <c r="EK42" s="12">
        <f>IF(AND(AL42&lt;=MAX(AL$1:AL41),AL42&lt;=MAX($A42:AK42),AL42&lt;=MAX(AM42:$CU42),AL42&lt;=MAX(AL43:AL$99)),1,0)</f>
        <v>1</v>
      </c>
      <c r="EL42" s="12">
        <f>IF(AND(AM42&lt;=MAX(AM$1:AM41),AM42&lt;=MAX($A42:AL42),AM42&lt;=MAX(AN42:$CU42),AM42&lt;=MAX(AM43:AM$99)),1,0)</f>
        <v>1</v>
      </c>
      <c r="EM42" s="12">
        <f>IF(AND(AN42&lt;=MAX(AN$1:AN41),AN42&lt;=MAX($A42:AM42),AN42&lt;=MAX(AO42:$CU42),AN42&lt;=MAX(AN43:AN$99)),1,0)</f>
        <v>1</v>
      </c>
      <c r="EN42" s="12">
        <f>IF(AND(AO42&lt;=MAX(AO$1:AO41),AO42&lt;=MAX($A42:AN42),AO42&lt;=MAX(AP42:$CU42),AO42&lt;=MAX(AO43:AO$99)),1,0)</f>
        <v>1</v>
      </c>
      <c r="EO42" s="12">
        <f>IF(AND(AP42&lt;=MAX(AP$1:AP41),AP42&lt;=MAX($A42:AO42),AP42&lt;=MAX(AQ42:$CU42),AP42&lt;=MAX(AP43:AP$99)),1,0)</f>
        <v>1</v>
      </c>
      <c r="EP42" s="12">
        <f>IF(AND(AQ42&lt;=MAX(AQ$1:AQ41),AQ42&lt;=MAX($A42:AP42),AQ42&lt;=MAX(AR42:$CU42),AQ42&lt;=MAX(AQ43:AQ$99)),1,0)</f>
        <v>1</v>
      </c>
      <c r="EQ42" s="12">
        <f>IF(AND(AR42&lt;=MAX(AR$1:AR41),AR42&lt;=MAX($A42:AQ42),AR42&lt;=MAX(AS42:$CU42),AR42&lt;=MAX(AR43:AR$99)),1,0)</f>
        <v>1</v>
      </c>
      <c r="ER42" s="12">
        <f>IF(AND(AS42&lt;=MAX(AS$1:AS41),AS42&lt;=MAX($A42:AR42),AS42&lt;=MAX(AT42:$CU42),AS42&lt;=MAX(AS43:AS$99)),1,0)</f>
        <v>1</v>
      </c>
      <c r="ES42" s="12">
        <f>IF(AND(AT42&lt;=MAX(AT$1:AT41),AT42&lt;=MAX($A42:AS42),AT42&lt;=MAX(AU42:$CU42),AT42&lt;=MAX(AT43:AT$99)),1,0)</f>
        <v>0</v>
      </c>
      <c r="ET42" s="12">
        <f>IF(AND(AU42&lt;=MAX(AU$1:AU41),AU42&lt;=MAX($A42:AT42),AU42&lt;=MAX(AV42:$CU42),AU42&lt;=MAX(AU43:AU$99)),1,0)</f>
        <v>1</v>
      </c>
      <c r="EU42" s="12">
        <f>IF(AND(AV42&lt;=MAX(AV$1:AV41),AV42&lt;=MAX($A42:AU42),AV42&lt;=MAX(AW42:$CU42),AV42&lt;=MAX(AV43:AV$99)),1,0)</f>
        <v>1</v>
      </c>
      <c r="EV42" s="12">
        <f>IF(AND(AW42&lt;=MAX(AW$1:AW41),AW42&lt;=MAX($A42:AV42),AW42&lt;=MAX(AX42:$CU42),AW42&lt;=MAX(AW43:AW$99)),1,0)</f>
        <v>1</v>
      </c>
      <c r="EW42" s="12">
        <f>IF(AND(AX42&lt;=MAX(AX$1:AX41),AX42&lt;=MAX($A42:AW42),AX42&lt;=MAX(AY42:$CU42),AX42&lt;=MAX(AX43:AX$99)),1,0)</f>
        <v>1</v>
      </c>
      <c r="EX42" s="12">
        <f>IF(AND(AY42&lt;=MAX(AY$1:AY41),AY42&lt;=MAX($A42:AX42),AY42&lt;=MAX(AZ42:$CU42),AY42&lt;=MAX(AY43:AY$99)),1,0)</f>
        <v>1</v>
      </c>
      <c r="EY42" s="12">
        <f>IF(AND(AZ42&lt;=MAX(AZ$1:AZ41),AZ42&lt;=MAX($A42:AY42),AZ42&lt;=MAX(BA42:$CU42),AZ42&lt;=MAX(AZ43:AZ$99)),1,0)</f>
        <v>1</v>
      </c>
      <c r="EZ42" s="12">
        <f>IF(AND(BA42&lt;=MAX(BA$1:BA41),BA42&lt;=MAX($A42:AZ42),BA42&lt;=MAX(BB42:$CU42),BA42&lt;=MAX(BA43:BA$99)),1,0)</f>
        <v>1</v>
      </c>
      <c r="FA42" s="12">
        <f>IF(AND(BB42&lt;=MAX(BB$1:BB41),BB42&lt;=MAX($A42:BA42),BB42&lt;=MAX(BC42:$CU42),BB42&lt;=MAX(BB43:BB$99)),1,0)</f>
        <v>1</v>
      </c>
      <c r="FB42" s="12">
        <f>IF(AND(BC42&lt;=MAX(BC$1:BC41),BC42&lt;=MAX($A42:BB42),BC42&lt;=MAX(BD42:$CU42),BC42&lt;=MAX(BC43:BC$99)),1,0)</f>
        <v>1</v>
      </c>
      <c r="FC42" s="12">
        <f>IF(AND(BD42&lt;=MAX(BD$1:BD41),BD42&lt;=MAX($A42:BC42),BD42&lt;=MAX(BE42:$CU42),BD42&lt;=MAX(BD43:BD$99)),1,0)</f>
        <v>1</v>
      </c>
      <c r="FD42" s="12">
        <f>IF(AND(BE42&lt;=MAX(BE$1:BE41),BE42&lt;=MAX($A42:BD42),BE42&lt;=MAX(BF42:$CU42),BE42&lt;=MAX(BE43:BE$99)),1,0)</f>
        <v>1</v>
      </c>
      <c r="FE42" s="12">
        <f>IF(AND(BF42&lt;=MAX(BF$1:BF41),BF42&lt;=MAX($A42:BE42),BF42&lt;=MAX(BG42:$CU42),BF42&lt;=MAX(BF43:BF$99)),1,0)</f>
        <v>1</v>
      </c>
      <c r="FF42" s="12">
        <f>IF(AND(BG42&lt;=MAX(BG$1:BG41),BG42&lt;=MAX($A42:BF42),BG42&lt;=MAX(BH42:$CU42),BG42&lt;=MAX(BG43:BG$99)),1,0)</f>
        <v>1</v>
      </c>
      <c r="FG42" s="12">
        <f>IF(AND(BH42&lt;=MAX(BH$1:BH41),BH42&lt;=MAX($A42:BG42),BH42&lt;=MAX(BI42:$CU42),BH42&lt;=MAX(BH43:BH$99)),1,0)</f>
        <v>1</v>
      </c>
      <c r="FH42" s="12">
        <f>IF(AND(BI42&lt;=MAX(BI$1:BI41),BI42&lt;=MAX($A42:BH42),BI42&lt;=MAX(BJ42:$CU42),BI42&lt;=MAX(BI43:BI$99)),1,0)</f>
        <v>1</v>
      </c>
      <c r="FI42" s="12">
        <f>IF(AND(BJ42&lt;=MAX(BJ$1:BJ41),BJ42&lt;=MAX($A42:BI42),BJ42&lt;=MAX(BK42:$CU42),BJ42&lt;=MAX(BJ43:BJ$99)),1,0)</f>
        <v>1</v>
      </c>
      <c r="FJ42" s="12">
        <f>IF(AND(BK42&lt;=MAX(BK$1:BK41),BK42&lt;=MAX($A42:BJ42),BK42&lt;=MAX(BL42:$CU42),BK42&lt;=MAX(BK43:BK$99)),1,0)</f>
        <v>1</v>
      </c>
      <c r="FK42" s="12">
        <f>IF(AND(BL42&lt;=MAX(BL$1:BL41),BL42&lt;=MAX($A42:BK42),BL42&lt;=MAX(BM42:$CU42),BL42&lt;=MAX(BL43:BL$99)),1,0)</f>
        <v>1</v>
      </c>
      <c r="FL42" s="12">
        <f>IF(AND(BM42&lt;=MAX(BM$1:BM41),BM42&lt;=MAX($A42:BL42),BM42&lt;=MAX(BN42:$CU42),BM42&lt;=MAX(BM43:BM$99)),1,0)</f>
        <v>1</v>
      </c>
      <c r="FM42" s="12">
        <f>IF(AND(BN42&lt;=MAX(BN$1:BN41),BN42&lt;=MAX($A42:BM42),BN42&lt;=MAX(BO42:$CU42),BN42&lt;=MAX(BN43:BN$99)),1,0)</f>
        <v>1</v>
      </c>
      <c r="FN42" s="12">
        <f>IF(AND(BO42&lt;=MAX(BO$1:BO41),BO42&lt;=MAX($A42:BN42),BO42&lt;=MAX(BP42:$CU42),BO42&lt;=MAX(BO43:BO$99)),1,0)</f>
        <v>1</v>
      </c>
      <c r="FO42" s="12">
        <f>IF(AND(BP42&lt;=MAX(BP$1:BP41),BP42&lt;=MAX($A42:BO42),BP42&lt;=MAX(BQ42:$CU42),BP42&lt;=MAX(BP43:BP$99)),1,0)</f>
        <v>1</v>
      </c>
      <c r="FP42" s="12">
        <f>IF(AND(BQ42&lt;=MAX(BQ$1:BQ41),BQ42&lt;=MAX($A42:BP42),BQ42&lt;=MAX(BR42:$CU42),BQ42&lt;=MAX(BQ43:BQ$99)),1,0)</f>
        <v>1</v>
      </c>
      <c r="FQ42" s="12">
        <f>IF(AND(BR42&lt;=MAX(BR$1:BR41),BR42&lt;=MAX($A42:BQ42),BR42&lt;=MAX(BS42:$CU42),BR42&lt;=MAX(BR43:BR$99)),1,0)</f>
        <v>1</v>
      </c>
      <c r="FR42" s="12">
        <f>IF(AND(BS42&lt;=MAX(BS$1:BS41),BS42&lt;=MAX($A42:BR42),BS42&lt;=MAX(BT42:$CU42),BS42&lt;=MAX(BS43:BS$99)),1,0)</f>
        <v>1</v>
      </c>
      <c r="FS42" s="12">
        <f>IF(AND(BT42&lt;=MAX(BT$1:BT41),BT42&lt;=MAX($A42:BS42),BT42&lt;=MAX(BU42:$CU42),BT42&lt;=MAX(BT43:BT$99)),1,0)</f>
        <v>1</v>
      </c>
      <c r="FT42" s="12">
        <f>IF(AND(BU42&lt;=MAX(BU$1:BU41),BU42&lt;=MAX($A42:BT42),BU42&lt;=MAX(BV42:$CU42),BU42&lt;=MAX(BU43:BU$99)),1,0)</f>
        <v>1</v>
      </c>
      <c r="FU42" s="12">
        <f>IF(AND(BV42&lt;=MAX(BV$1:BV41),BV42&lt;=MAX($A42:BU42),BV42&lt;=MAX(BW42:$CU42),BV42&lt;=MAX(BV43:BV$99)),1,0)</f>
        <v>1</v>
      </c>
      <c r="FV42" s="12">
        <f>IF(AND(BW42&lt;=MAX(BW$1:BW41),BW42&lt;=MAX($A42:BV42),BW42&lt;=MAX(BX42:$CU42),BW42&lt;=MAX(BW43:BW$99)),1,0)</f>
        <v>1</v>
      </c>
      <c r="FW42" s="12">
        <f>IF(AND(BX42&lt;=MAX(BX$1:BX41),BX42&lt;=MAX($A42:BW42),BX42&lt;=MAX(BY42:$CU42),BX42&lt;=MAX(BX43:BX$99)),1,0)</f>
        <v>1</v>
      </c>
      <c r="FX42" s="12">
        <f>IF(AND(BY42&lt;=MAX(BY$1:BY41),BY42&lt;=MAX($A42:BX42),BY42&lt;=MAX(BZ42:$CU42),BY42&lt;=MAX(BY43:BY$99)),1,0)</f>
        <v>1</v>
      </c>
      <c r="FY42" s="12">
        <f>IF(AND(BZ42&lt;=MAX(BZ$1:BZ41),BZ42&lt;=MAX($A42:BY42),BZ42&lt;=MAX(CA42:$CU42),BZ42&lt;=MAX(BZ43:BZ$99)),1,0)</f>
        <v>1</v>
      </c>
      <c r="FZ42" s="12">
        <f>IF(AND(CA42&lt;=MAX(CA$1:CA41),CA42&lt;=MAX($A42:BZ42),CA42&lt;=MAX(CB42:$CU42),CA42&lt;=MAX(CA43:CA$99)),1,0)</f>
        <v>1</v>
      </c>
      <c r="GA42" s="12">
        <f>IF(AND(CB42&lt;=MAX(CB$1:CB41),CB42&lt;=MAX($A42:CA42),CB42&lt;=MAX(CC42:$CU42),CB42&lt;=MAX(CB43:CB$99)),1,0)</f>
        <v>1</v>
      </c>
      <c r="GB42" s="12">
        <f>IF(AND(CC42&lt;=MAX(CC$1:CC41),CC42&lt;=MAX($A42:CB42),CC42&lt;=MAX(CD42:$CU42),CC42&lt;=MAX(CC43:CC$99)),1,0)</f>
        <v>1</v>
      </c>
      <c r="GC42" s="12">
        <f>IF(AND(CD42&lt;=MAX(CD$1:CD41),CD42&lt;=MAX($A42:CC42),CD42&lt;=MAX(CE42:$CU42),CD42&lt;=MAX(CD43:CD$99)),1,0)</f>
        <v>0</v>
      </c>
      <c r="GD42" s="12">
        <f>IF(AND(CE42&lt;=MAX(CE$1:CE41),CE42&lt;=MAX($A42:CD42),CE42&lt;=MAX(CF42:$CU42),CE42&lt;=MAX(CE43:CE$99)),1,0)</f>
        <v>1</v>
      </c>
      <c r="GE42" s="12">
        <f>IF(AND(CF42&lt;=MAX(CF$1:CF41),CF42&lt;=MAX($A42:CE42),CF42&lt;=MAX(CG42:$CU42),CF42&lt;=MAX(CF43:CF$99)),1,0)</f>
        <v>1</v>
      </c>
      <c r="GF42" s="12">
        <f>IF(AND(CG42&lt;=MAX(CG$1:CG41),CG42&lt;=MAX($A42:CF42),CG42&lt;=MAX(CH42:$CU42),CG42&lt;=MAX(CG43:CG$99)),1,0)</f>
        <v>1</v>
      </c>
      <c r="GG42" s="12">
        <f>IF(AND(CH42&lt;=MAX(CH$1:CH41),CH42&lt;=MAX($A42:CG42),CH42&lt;=MAX(CI42:$CU42),CH42&lt;=MAX(CH43:CH$99)),1,0)</f>
        <v>1</v>
      </c>
      <c r="GH42" s="12">
        <f>IF(AND(CI42&lt;=MAX(CI$1:CI41),CI42&lt;=MAX($A42:CH42),CI42&lt;=MAX(CJ42:$CU42),CI42&lt;=MAX(CI43:CI$99)),1,0)</f>
        <v>1</v>
      </c>
      <c r="GI42" s="12">
        <f>IF(AND(CJ42&lt;=MAX(CJ$1:CJ41),CJ42&lt;=MAX($A42:CI42),CJ42&lt;=MAX(CK42:$CU42),CJ42&lt;=MAX(CJ43:CJ$99)),1,0)</f>
        <v>1</v>
      </c>
      <c r="GJ42" s="12">
        <f>IF(AND(CK42&lt;=MAX(CK$1:CK41),CK42&lt;=MAX($A42:CJ42),CK42&lt;=MAX(CL42:$CU42),CK42&lt;=MAX(CK43:CK$99)),1,0)</f>
        <v>1</v>
      </c>
      <c r="GK42" s="12">
        <f>IF(AND(CL42&lt;=MAX(CL$1:CL41),CL42&lt;=MAX($A42:CK42),CL42&lt;=MAX(CM42:$CU42),CL42&lt;=MAX(CL43:CL$99)),1,0)</f>
        <v>1</v>
      </c>
      <c r="GL42" s="12">
        <f>IF(AND(CM42&lt;=MAX(CM$1:CM41),CM42&lt;=MAX($A42:CL42),CM42&lt;=MAX(CN42:$CU42),CM42&lt;=MAX(CM43:CM$99)),1,0)</f>
        <v>1</v>
      </c>
      <c r="GM42" s="12">
        <f>IF(AND(CN42&lt;=MAX(CN$1:CN41),CN42&lt;=MAX($A42:CM42),CN42&lt;=MAX(CO42:$CU42),CN42&lt;=MAX(CN43:CN$99)),1,0)</f>
        <v>1</v>
      </c>
      <c r="GN42" s="12">
        <f>IF(AND(CO42&lt;=MAX(CO$1:CO41),CO42&lt;=MAX($A42:CN42),CO42&lt;=MAX(CP42:$CU42),CO42&lt;=MAX(CO43:CO$99)),1,0)</f>
        <v>1</v>
      </c>
      <c r="GO42" s="12">
        <f>IF(AND(CP42&lt;=MAX(CP$1:CP41),CP42&lt;=MAX($A42:CO42),CP42&lt;=MAX(CQ42:$CU42),CP42&lt;=MAX(CP43:CP$99)),1,0)</f>
        <v>1</v>
      </c>
      <c r="GP42" s="12">
        <f>IF(AND(CQ42&lt;=MAX(CQ$1:CQ41),CQ42&lt;=MAX($A42:CP42),CQ42&lt;=MAX(CR42:$CU42),CQ42&lt;=MAX(CQ43:CQ$99)),1,0)</f>
        <v>1</v>
      </c>
      <c r="GQ42" s="12">
        <f>IF(AND(CR42&lt;=MAX(CR$1:CR41),CR42&lt;=MAX($A42:CQ42),CR42&lt;=MAX(CS42:$CU42),CR42&lt;=MAX(CR43:CR$99)),1,0)</f>
        <v>1</v>
      </c>
      <c r="GR42" s="12">
        <f>IF(AND(CS42&lt;=MAX(CS$1:CS41),CS42&lt;=MAX($A42:CR42),CS42&lt;=MAX(CT42:$CU42),CS42&lt;=MAX(CS43:CS$99)),1,0)</f>
        <v>1</v>
      </c>
      <c r="GS42" s="12">
        <f>IF(AND(CT42&lt;=MAX(CT$1:CT41),CT42&lt;=MAX($A42:CS42),CT42&lt;=MAX(CU42:$CU42),CT42&lt;=MAX(CT43:CT$99)),1,0)</f>
        <v>1</v>
      </c>
      <c r="GT42" s="12"/>
    </row>
    <row r="43" spans="1:202">
      <c r="A43" s="13">
        <v>3</v>
      </c>
      <c r="B43">
        <v>1</v>
      </c>
      <c r="C43">
        <v>2</v>
      </c>
      <c r="D43">
        <v>5</v>
      </c>
      <c r="E43">
        <v>2</v>
      </c>
      <c r="F43">
        <v>3</v>
      </c>
      <c r="G43">
        <v>1</v>
      </c>
      <c r="H43">
        <v>0</v>
      </c>
      <c r="I43">
        <v>3</v>
      </c>
      <c r="J43">
        <v>4</v>
      </c>
      <c r="K43">
        <v>6</v>
      </c>
      <c r="L43">
        <v>7</v>
      </c>
      <c r="M43">
        <v>3</v>
      </c>
      <c r="N43">
        <v>8</v>
      </c>
      <c r="O43">
        <v>3</v>
      </c>
      <c r="P43">
        <v>9</v>
      </c>
      <c r="Q43">
        <v>4</v>
      </c>
      <c r="R43">
        <v>6</v>
      </c>
      <c r="S43">
        <v>5</v>
      </c>
      <c r="T43">
        <v>8</v>
      </c>
      <c r="U43">
        <v>9</v>
      </c>
      <c r="V43">
        <v>4</v>
      </c>
      <c r="W43">
        <v>3</v>
      </c>
      <c r="X43">
        <v>9</v>
      </c>
      <c r="Y43">
        <v>2</v>
      </c>
      <c r="Z43">
        <v>3</v>
      </c>
      <c r="AA43">
        <v>8</v>
      </c>
      <c r="AB43">
        <v>2</v>
      </c>
      <c r="AC43">
        <v>6</v>
      </c>
      <c r="AD43">
        <v>5</v>
      </c>
      <c r="AE43">
        <v>7</v>
      </c>
      <c r="AF43">
        <v>7</v>
      </c>
      <c r="AG43">
        <v>7</v>
      </c>
      <c r="AH43">
        <v>4</v>
      </c>
      <c r="AI43">
        <v>8</v>
      </c>
      <c r="AJ43">
        <v>6</v>
      </c>
      <c r="AK43">
        <v>4</v>
      </c>
      <c r="AL43">
        <v>3</v>
      </c>
      <c r="AM43">
        <v>5</v>
      </c>
      <c r="AN43">
        <v>4</v>
      </c>
      <c r="AO43">
        <v>4</v>
      </c>
      <c r="AP43">
        <v>5</v>
      </c>
      <c r="AQ43">
        <v>7</v>
      </c>
      <c r="AR43">
        <v>4</v>
      </c>
      <c r="AS43">
        <v>7</v>
      </c>
      <c r="AT43">
        <v>9</v>
      </c>
      <c r="AU43">
        <v>6</v>
      </c>
      <c r="AV43">
        <v>4</v>
      </c>
      <c r="AW43">
        <v>9</v>
      </c>
      <c r="AX43">
        <v>5</v>
      </c>
      <c r="AY43">
        <v>4</v>
      </c>
      <c r="AZ43">
        <v>4</v>
      </c>
      <c r="BA43">
        <v>4</v>
      </c>
      <c r="BB43">
        <v>6</v>
      </c>
      <c r="BC43">
        <v>9</v>
      </c>
      <c r="BD43">
        <v>5</v>
      </c>
      <c r="BE43">
        <v>7</v>
      </c>
      <c r="BF43">
        <v>8</v>
      </c>
      <c r="BG43">
        <v>9</v>
      </c>
      <c r="BH43">
        <v>6</v>
      </c>
      <c r="BI43">
        <v>7</v>
      </c>
      <c r="BJ43">
        <v>9</v>
      </c>
      <c r="BK43">
        <v>9</v>
      </c>
      <c r="BL43">
        <v>9</v>
      </c>
      <c r="BM43">
        <v>9</v>
      </c>
      <c r="BN43">
        <v>4</v>
      </c>
      <c r="BO43">
        <v>7</v>
      </c>
      <c r="BP43">
        <v>4</v>
      </c>
      <c r="BQ43">
        <v>5</v>
      </c>
      <c r="BR43">
        <v>5</v>
      </c>
      <c r="BS43">
        <v>7</v>
      </c>
      <c r="BT43">
        <v>9</v>
      </c>
      <c r="BU43">
        <v>7</v>
      </c>
      <c r="BV43">
        <v>3</v>
      </c>
      <c r="BW43">
        <v>7</v>
      </c>
      <c r="BX43">
        <v>2</v>
      </c>
      <c r="BY43">
        <v>2</v>
      </c>
      <c r="BZ43">
        <v>7</v>
      </c>
      <c r="CA43">
        <v>1</v>
      </c>
      <c r="CB43">
        <v>4</v>
      </c>
      <c r="CC43">
        <v>5</v>
      </c>
      <c r="CD43">
        <v>4</v>
      </c>
      <c r="CE43">
        <v>5</v>
      </c>
      <c r="CF43">
        <v>5</v>
      </c>
      <c r="CG43">
        <v>7</v>
      </c>
      <c r="CH43">
        <v>4</v>
      </c>
      <c r="CI43">
        <v>2</v>
      </c>
      <c r="CJ43">
        <v>4</v>
      </c>
      <c r="CK43">
        <v>4</v>
      </c>
      <c r="CL43">
        <v>4</v>
      </c>
      <c r="CM43">
        <v>4</v>
      </c>
      <c r="CN43">
        <v>6</v>
      </c>
      <c r="CO43">
        <v>6</v>
      </c>
      <c r="CP43">
        <v>7</v>
      </c>
      <c r="CQ43">
        <v>6</v>
      </c>
      <c r="CR43">
        <v>3</v>
      </c>
      <c r="CS43">
        <v>3</v>
      </c>
      <c r="CT43">
        <v>5</v>
      </c>
      <c r="CU43">
        <v>4</v>
      </c>
      <c r="CZ43" s="12"/>
      <c r="DA43" s="12">
        <f>IF(AND(B43&lt;=MAX(B$1:B42),B43&lt;=MAX($A43:A43),B43&lt;=MAX(C43:$CU43),B43&lt;=MAX(B44:B$99)),1,0)</f>
        <v>1</v>
      </c>
      <c r="DB43" s="12">
        <f>IF(AND(C43&lt;=MAX(C$1:C42),C43&lt;=MAX($A43:B43),C43&lt;=MAX(D43:$CU43),C43&lt;=MAX(C44:C$99)),1,0)</f>
        <v>1</v>
      </c>
      <c r="DC43" s="12">
        <f>IF(AND(D43&lt;=MAX(D$1:D42),D43&lt;=MAX($A43:C43),D43&lt;=MAX(E43:$CU43),D43&lt;=MAX(D44:D$99)),1,0)</f>
        <v>0</v>
      </c>
      <c r="DD43" s="12">
        <f>IF(AND(E43&lt;=MAX(E$1:E42),E43&lt;=MAX($A43:D43),E43&lt;=MAX(F43:$CU43),E43&lt;=MAX(E44:E$99)),1,0)</f>
        <v>1</v>
      </c>
      <c r="DE43" s="12">
        <f>IF(AND(F43&lt;=MAX(F$1:F42),F43&lt;=MAX($A43:E43),F43&lt;=MAX(G43:$CU43),F43&lt;=MAX(F44:F$99)),1,0)</f>
        <v>1</v>
      </c>
      <c r="DF43" s="12">
        <f>IF(AND(G43&lt;=MAX(G$1:G42),G43&lt;=MAX($A43:F43),G43&lt;=MAX(H43:$CU43),G43&lt;=MAX(G44:G$99)),1,0)</f>
        <v>1</v>
      </c>
      <c r="DG43" s="12">
        <f>IF(AND(H43&lt;=MAX(H$1:H42),H43&lt;=MAX($A43:G43),H43&lt;=MAX(I43:$CU43),H43&lt;=MAX(H44:H$99)),1,0)</f>
        <v>1</v>
      </c>
      <c r="DH43" s="12">
        <f>IF(AND(I43&lt;=MAX(I$1:I42),I43&lt;=MAX($A43:H43),I43&lt;=MAX(J43:$CU43),I43&lt;=MAX(I44:I$99)),1,0)</f>
        <v>1</v>
      </c>
      <c r="DI43" s="12">
        <f>IF(AND(J43&lt;=MAX(J$1:J42),J43&lt;=MAX($A43:I43),J43&lt;=MAX(K43:$CU43),J43&lt;=MAX(J44:J$99)),1,0)</f>
        <v>1</v>
      </c>
      <c r="DJ43" s="12">
        <f>IF(AND(K43&lt;=MAX(K$1:K42),K43&lt;=MAX($A43:J43),K43&lt;=MAX(L43:$CU43),K43&lt;=MAX(K44:K$99)),1,0)</f>
        <v>0</v>
      </c>
      <c r="DK43" s="12">
        <f>IF(AND(L43&lt;=MAX(L$1:L42),L43&lt;=MAX($A43:K43),L43&lt;=MAX(M43:$CU43),L43&lt;=MAX(L44:L$99)),1,0)</f>
        <v>0</v>
      </c>
      <c r="DL43" s="12">
        <f>IF(AND(M43&lt;=MAX(M$1:M42),M43&lt;=MAX($A43:L43),M43&lt;=MAX(N43:$CU43),M43&lt;=MAX(M44:M$99)),1,0)</f>
        <v>1</v>
      </c>
      <c r="DM43" s="12">
        <f>IF(AND(N43&lt;=MAX(N$1:N42),N43&lt;=MAX($A43:M43),N43&lt;=MAX(O43:$CU43),N43&lt;=MAX(N44:N$99)),1,0)</f>
        <v>0</v>
      </c>
      <c r="DN43" s="12">
        <f>IF(AND(O43&lt;=MAX(O$1:O42),O43&lt;=MAX($A43:N43),O43&lt;=MAX(P43:$CU43),O43&lt;=MAX(O44:O$99)),1,0)</f>
        <v>1</v>
      </c>
      <c r="DO43" s="12">
        <f>IF(AND(P43&lt;=MAX(P$1:P42),P43&lt;=MAX($A43:O43),P43&lt;=MAX(Q43:$CU43),P43&lt;=MAX(P44:P$99)),1,0)</f>
        <v>0</v>
      </c>
      <c r="DP43" s="12">
        <f>IF(AND(Q43&lt;=MAX(Q$1:Q42),Q43&lt;=MAX($A43:P43),Q43&lt;=MAX(R43:$CU43),Q43&lt;=MAX(Q44:Q$99)),1,0)</f>
        <v>1</v>
      </c>
      <c r="DQ43" s="12">
        <f>IF(AND(R43&lt;=MAX(R$1:R42),R43&lt;=MAX($A43:Q43),R43&lt;=MAX(S43:$CU43),R43&lt;=MAX(R44:R$99)),1,0)</f>
        <v>1</v>
      </c>
      <c r="DR43" s="12">
        <f>IF(AND(S43&lt;=MAX(S$1:S42),S43&lt;=MAX($A43:R43),S43&lt;=MAX(T43:$CU43),S43&lt;=MAX(S44:S$99)),1,0)</f>
        <v>1</v>
      </c>
      <c r="DS43" s="12">
        <f>IF(AND(T43&lt;=MAX(T$1:T42),T43&lt;=MAX($A43:S43),T43&lt;=MAX(U43:$CU43),T43&lt;=MAX(T44:T$99)),1,0)</f>
        <v>1</v>
      </c>
      <c r="DT43" s="12">
        <f>IF(AND(U43&lt;=MAX(U$1:U42),U43&lt;=MAX($A43:T43),U43&lt;=MAX(V43:$CU43),U43&lt;=MAX(U44:U$99)),1,0)</f>
        <v>1</v>
      </c>
      <c r="DU43" s="12">
        <f>IF(AND(V43&lt;=MAX(V$1:V42),V43&lt;=MAX($A43:U43),V43&lt;=MAX(W43:$CU43),V43&lt;=MAX(V44:V$99)),1,0)</f>
        <v>1</v>
      </c>
      <c r="DV43" s="12">
        <f>IF(AND(W43&lt;=MAX(W$1:W42),W43&lt;=MAX($A43:V43),W43&lt;=MAX(X43:$CU43),W43&lt;=MAX(W44:W$99)),1,0)</f>
        <v>1</v>
      </c>
      <c r="DW43" s="12">
        <f>IF(AND(X43&lt;=MAX(X$1:X42),X43&lt;=MAX($A43:W43),X43&lt;=MAX(Y43:$CU43),X43&lt;=MAX(X44:X$99)),1,0)</f>
        <v>1</v>
      </c>
      <c r="DX43" s="12">
        <f>IF(AND(Y43&lt;=MAX(Y$1:Y42),Y43&lt;=MAX($A43:X43),Y43&lt;=MAX(Z43:$CU43),Y43&lt;=MAX(Y44:Y$99)),1,0)</f>
        <v>1</v>
      </c>
      <c r="DY43" s="12">
        <f>IF(AND(Z43&lt;=MAX(Z$1:Z42),Z43&lt;=MAX($A43:Y43),Z43&lt;=MAX(AA43:$CU43),Z43&lt;=MAX(Z44:Z$99)),1,0)</f>
        <v>1</v>
      </c>
      <c r="DZ43" s="12">
        <f>IF(AND(AA43&lt;=MAX(AA$1:AA42),AA43&lt;=MAX($A43:Z43),AA43&lt;=MAX(AB43:$CU43),AA43&lt;=MAX(AA44:AA$99)),1,0)</f>
        <v>1</v>
      </c>
      <c r="EA43" s="12">
        <f>IF(AND(AB43&lt;=MAX(AB$1:AB42),AB43&lt;=MAX($A43:AA43),AB43&lt;=MAX(AC43:$CU43),AB43&lt;=MAX(AB44:AB$99)),1,0)</f>
        <v>1</v>
      </c>
      <c r="EB43" s="12">
        <f>IF(AND(AC43&lt;=MAX(AC$1:AC42),AC43&lt;=MAX($A43:AB43),AC43&lt;=MAX(AD43:$CU43),AC43&lt;=MAX(AC44:AC$99)),1,0)</f>
        <v>1</v>
      </c>
      <c r="EC43" s="12">
        <f>IF(AND(AD43&lt;=MAX(AD$1:AD42),AD43&lt;=MAX($A43:AC43),AD43&lt;=MAX(AE43:$CU43),AD43&lt;=MAX(AD44:AD$99)),1,0)</f>
        <v>1</v>
      </c>
      <c r="ED43" s="12">
        <f>IF(AND(AE43&lt;=MAX(AE$1:AE42),AE43&lt;=MAX($A43:AD43),AE43&lt;=MAX(AF43:$CU43),AE43&lt;=MAX(AE44:AE$99)),1,0)</f>
        <v>1</v>
      </c>
      <c r="EE43" s="12">
        <f>IF(AND(AF43&lt;=MAX(AF$1:AF42),AF43&lt;=MAX($A43:AE43),AF43&lt;=MAX(AG43:$CU43),AF43&lt;=MAX(AF44:AF$99)),1,0)</f>
        <v>1</v>
      </c>
      <c r="EF43" s="12">
        <f>IF(AND(AG43&lt;=MAX(AG$1:AG42),AG43&lt;=MAX($A43:AF43),AG43&lt;=MAX(AH43:$CU43),AG43&lt;=MAX(AG44:AG$99)),1,0)</f>
        <v>1</v>
      </c>
      <c r="EG43" s="12">
        <f>IF(AND(AH43&lt;=MAX(AH$1:AH42),AH43&lt;=MAX($A43:AG43),AH43&lt;=MAX(AI43:$CU43),AH43&lt;=MAX(AH44:AH$99)),1,0)</f>
        <v>1</v>
      </c>
      <c r="EH43" s="12">
        <f>IF(AND(AI43&lt;=MAX(AI$1:AI42),AI43&lt;=MAX($A43:AH43),AI43&lt;=MAX(AJ43:$CU43),AI43&lt;=MAX(AI44:AI$99)),1,0)</f>
        <v>1</v>
      </c>
      <c r="EI43" s="12">
        <f>IF(AND(AJ43&lt;=MAX(AJ$1:AJ42),AJ43&lt;=MAX($A43:AI43),AJ43&lt;=MAX(AK43:$CU43),AJ43&lt;=MAX(AJ44:AJ$99)),1,0)</f>
        <v>1</v>
      </c>
      <c r="EJ43" s="12">
        <f>IF(AND(AK43&lt;=MAX(AK$1:AK42),AK43&lt;=MAX($A43:AJ43),AK43&lt;=MAX(AL43:$CU43),AK43&lt;=MAX(AK44:AK$99)),1,0)</f>
        <v>1</v>
      </c>
      <c r="EK43" s="12">
        <f>IF(AND(AL43&lt;=MAX(AL$1:AL42),AL43&lt;=MAX($A43:AK43),AL43&lt;=MAX(AM43:$CU43),AL43&lt;=MAX(AL44:AL$99)),1,0)</f>
        <v>1</v>
      </c>
      <c r="EL43" s="12">
        <f>IF(AND(AM43&lt;=MAX(AM$1:AM42),AM43&lt;=MAX($A43:AL43),AM43&lt;=MAX(AN43:$CU43),AM43&lt;=MAX(AM44:AM$99)),1,0)</f>
        <v>1</v>
      </c>
      <c r="EM43" s="12">
        <f>IF(AND(AN43&lt;=MAX(AN$1:AN42),AN43&lt;=MAX($A43:AM43),AN43&lt;=MAX(AO43:$CU43),AN43&lt;=MAX(AN44:AN$99)),1,0)</f>
        <v>1</v>
      </c>
      <c r="EN43" s="12">
        <f>IF(AND(AO43&lt;=MAX(AO$1:AO42),AO43&lt;=MAX($A43:AN43),AO43&lt;=MAX(AP43:$CU43),AO43&lt;=MAX(AO44:AO$99)),1,0)</f>
        <v>1</v>
      </c>
      <c r="EO43" s="12">
        <f>IF(AND(AP43&lt;=MAX(AP$1:AP42),AP43&lt;=MAX($A43:AO43),AP43&lt;=MAX(AQ43:$CU43),AP43&lt;=MAX(AP44:AP$99)),1,0)</f>
        <v>1</v>
      </c>
      <c r="EP43" s="12">
        <f>IF(AND(AQ43&lt;=MAX(AQ$1:AQ42),AQ43&lt;=MAX($A43:AP43),AQ43&lt;=MAX(AR43:$CU43),AQ43&lt;=MAX(AQ44:AQ$99)),1,0)</f>
        <v>1</v>
      </c>
      <c r="EQ43" s="12">
        <f>IF(AND(AR43&lt;=MAX(AR$1:AR42),AR43&lt;=MAX($A43:AQ43),AR43&lt;=MAX(AS43:$CU43),AR43&lt;=MAX(AR44:AR$99)),1,0)</f>
        <v>1</v>
      </c>
      <c r="ER43" s="12">
        <f>IF(AND(AS43&lt;=MAX(AS$1:AS42),AS43&lt;=MAX($A43:AR43),AS43&lt;=MAX(AT43:$CU43),AS43&lt;=MAX(AS44:AS$99)),1,0)</f>
        <v>1</v>
      </c>
      <c r="ES43" s="12">
        <f>IF(AND(AT43&lt;=MAX(AT$1:AT42),AT43&lt;=MAX($A43:AS43),AT43&lt;=MAX(AU43:$CU43),AT43&lt;=MAX(AT44:AT$99)),1,0)</f>
        <v>1</v>
      </c>
      <c r="ET43" s="12">
        <f>IF(AND(AU43&lt;=MAX(AU$1:AU42),AU43&lt;=MAX($A43:AT43),AU43&lt;=MAX(AV43:$CU43),AU43&lt;=MAX(AU44:AU$99)),1,0)</f>
        <v>1</v>
      </c>
      <c r="EU43" s="12">
        <f>IF(AND(AV43&lt;=MAX(AV$1:AV42),AV43&lt;=MAX($A43:AU43),AV43&lt;=MAX(AW43:$CU43),AV43&lt;=MAX(AV44:AV$99)),1,0)</f>
        <v>1</v>
      </c>
      <c r="EV43" s="12">
        <f>IF(AND(AW43&lt;=MAX(AW$1:AW42),AW43&lt;=MAX($A43:AV43),AW43&lt;=MAX(AX43:$CU43),AW43&lt;=MAX(AW44:AW$99)),1,0)</f>
        <v>1</v>
      </c>
      <c r="EW43" s="12">
        <f>IF(AND(AX43&lt;=MAX(AX$1:AX42),AX43&lt;=MAX($A43:AW43),AX43&lt;=MAX(AY43:$CU43),AX43&lt;=MAX(AX44:AX$99)),1,0)</f>
        <v>1</v>
      </c>
      <c r="EX43" s="12">
        <f>IF(AND(AY43&lt;=MAX(AY$1:AY42),AY43&lt;=MAX($A43:AX43),AY43&lt;=MAX(AZ43:$CU43),AY43&lt;=MAX(AY44:AY$99)),1,0)</f>
        <v>1</v>
      </c>
      <c r="EY43" s="12">
        <f>IF(AND(AZ43&lt;=MAX(AZ$1:AZ42),AZ43&lt;=MAX($A43:AY43),AZ43&lt;=MAX(BA43:$CU43),AZ43&lt;=MAX(AZ44:AZ$99)),1,0)</f>
        <v>1</v>
      </c>
      <c r="EZ43" s="12">
        <f>IF(AND(BA43&lt;=MAX(BA$1:BA42),BA43&lt;=MAX($A43:AZ43),BA43&lt;=MAX(BB43:$CU43),BA43&lt;=MAX(BA44:BA$99)),1,0)</f>
        <v>1</v>
      </c>
      <c r="FA43" s="12">
        <f>IF(AND(BB43&lt;=MAX(BB$1:BB42),BB43&lt;=MAX($A43:BA43),BB43&lt;=MAX(BC43:$CU43),BB43&lt;=MAX(BB44:BB$99)),1,0)</f>
        <v>1</v>
      </c>
      <c r="FB43" s="12">
        <f>IF(AND(BC43&lt;=MAX(BC$1:BC42),BC43&lt;=MAX($A43:BB43),BC43&lt;=MAX(BD43:$CU43),BC43&lt;=MAX(BC44:BC$99)),1,0)</f>
        <v>1</v>
      </c>
      <c r="FC43" s="12">
        <f>IF(AND(BD43&lt;=MAX(BD$1:BD42),BD43&lt;=MAX($A43:BC43),BD43&lt;=MAX(BE43:$CU43),BD43&lt;=MAX(BD44:BD$99)),1,0)</f>
        <v>1</v>
      </c>
      <c r="FD43" s="12">
        <f>IF(AND(BE43&lt;=MAX(BE$1:BE42),BE43&lt;=MAX($A43:BD43),BE43&lt;=MAX(BF43:$CU43),BE43&lt;=MAX(BE44:BE$99)),1,0)</f>
        <v>1</v>
      </c>
      <c r="FE43" s="12">
        <f>IF(AND(BF43&lt;=MAX(BF$1:BF42),BF43&lt;=MAX($A43:BE43),BF43&lt;=MAX(BG43:$CU43),BF43&lt;=MAX(BF44:BF$99)),1,0)</f>
        <v>1</v>
      </c>
      <c r="FF43" s="12">
        <f>IF(AND(BG43&lt;=MAX(BG$1:BG42),BG43&lt;=MAX($A43:BF43),BG43&lt;=MAX(BH43:$CU43),BG43&lt;=MAX(BG44:BG$99)),1,0)</f>
        <v>1</v>
      </c>
      <c r="FG43" s="12">
        <f>IF(AND(BH43&lt;=MAX(BH$1:BH42),BH43&lt;=MAX($A43:BG43),BH43&lt;=MAX(BI43:$CU43),BH43&lt;=MAX(BH44:BH$99)),1,0)</f>
        <v>1</v>
      </c>
      <c r="FH43" s="12">
        <f>IF(AND(BI43&lt;=MAX(BI$1:BI42),BI43&lt;=MAX($A43:BH43),BI43&lt;=MAX(BJ43:$CU43),BI43&lt;=MAX(BI44:BI$99)),1,0)</f>
        <v>1</v>
      </c>
      <c r="FI43" s="12">
        <f>IF(AND(BJ43&lt;=MAX(BJ$1:BJ42),BJ43&lt;=MAX($A43:BI43),BJ43&lt;=MAX(BK43:$CU43),BJ43&lt;=MAX(BJ44:BJ$99)),1,0)</f>
        <v>1</v>
      </c>
      <c r="FJ43" s="12">
        <f>IF(AND(BK43&lt;=MAX(BK$1:BK42),BK43&lt;=MAX($A43:BJ43),BK43&lt;=MAX(BL43:$CU43),BK43&lt;=MAX(BK44:BK$99)),1,0)</f>
        <v>1</v>
      </c>
      <c r="FK43" s="12">
        <f>IF(AND(BL43&lt;=MAX(BL$1:BL42),BL43&lt;=MAX($A43:BK43),BL43&lt;=MAX(BM43:$CU43),BL43&lt;=MAX(BL44:BL$99)),1,0)</f>
        <v>1</v>
      </c>
      <c r="FL43" s="12">
        <f>IF(AND(BM43&lt;=MAX(BM$1:BM42),BM43&lt;=MAX($A43:BL43),BM43&lt;=MAX(BN43:$CU43),BM43&lt;=MAX(BM44:BM$99)),1,0)</f>
        <v>1</v>
      </c>
      <c r="FM43" s="12">
        <f>IF(AND(BN43&lt;=MAX(BN$1:BN42),BN43&lt;=MAX($A43:BM43),BN43&lt;=MAX(BO43:$CU43),BN43&lt;=MAX(BN44:BN$99)),1,0)</f>
        <v>1</v>
      </c>
      <c r="FN43" s="12">
        <f>IF(AND(BO43&lt;=MAX(BO$1:BO42),BO43&lt;=MAX($A43:BN43),BO43&lt;=MAX(BP43:$CU43),BO43&lt;=MAX(BO44:BO$99)),1,0)</f>
        <v>1</v>
      </c>
      <c r="FO43" s="12">
        <f>IF(AND(BP43&lt;=MAX(BP$1:BP42),BP43&lt;=MAX($A43:BO43),BP43&lt;=MAX(BQ43:$CU43),BP43&lt;=MAX(BP44:BP$99)),1,0)</f>
        <v>1</v>
      </c>
      <c r="FP43" s="12">
        <f>IF(AND(BQ43&lt;=MAX(BQ$1:BQ42),BQ43&lt;=MAX($A43:BP43),BQ43&lt;=MAX(BR43:$CU43),BQ43&lt;=MAX(BQ44:BQ$99)),1,0)</f>
        <v>1</v>
      </c>
      <c r="FQ43" s="12">
        <f>IF(AND(BR43&lt;=MAX(BR$1:BR42),BR43&lt;=MAX($A43:BQ43),BR43&lt;=MAX(BS43:$CU43),BR43&lt;=MAX(BR44:BR$99)),1,0)</f>
        <v>1</v>
      </c>
      <c r="FR43" s="12">
        <f>IF(AND(BS43&lt;=MAX(BS$1:BS42),BS43&lt;=MAX($A43:BR43),BS43&lt;=MAX(BT43:$CU43),BS43&lt;=MAX(BS44:BS$99)),1,0)</f>
        <v>1</v>
      </c>
      <c r="FS43" s="12">
        <f>IF(AND(BT43&lt;=MAX(BT$1:BT42),BT43&lt;=MAX($A43:BS43),BT43&lt;=MAX(BU43:$CU43),BT43&lt;=MAX(BT44:BT$99)),1,0)</f>
        <v>0</v>
      </c>
      <c r="FT43" s="12">
        <f>IF(AND(BU43&lt;=MAX(BU$1:BU42),BU43&lt;=MAX($A43:BT43),BU43&lt;=MAX(BV43:$CU43),BU43&lt;=MAX(BU44:BU$99)),1,0)</f>
        <v>1</v>
      </c>
      <c r="FU43" s="12">
        <f>IF(AND(BV43&lt;=MAX(BV$1:BV42),BV43&lt;=MAX($A43:BU43),BV43&lt;=MAX(BW43:$CU43),BV43&lt;=MAX(BV44:BV$99)),1,0)</f>
        <v>1</v>
      </c>
      <c r="FV43" s="12">
        <f>IF(AND(BW43&lt;=MAX(BW$1:BW42),BW43&lt;=MAX($A43:BV43),BW43&lt;=MAX(BX43:$CU43),BW43&lt;=MAX(BW44:BW$99)),1,0)</f>
        <v>1</v>
      </c>
      <c r="FW43" s="12">
        <f>IF(AND(BX43&lt;=MAX(BX$1:BX42),BX43&lt;=MAX($A43:BW43),BX43&lt;=MAX(BY43:$CU43),BX43&lt;=MAX(BX44:BX$99)),1,0)</f>
        <v>1</v>
      </c>
      <c r="FX43" s="12">
        <f>IF(AND(BY43&lt;=MAX(BY$1:BY42),BY43&lt;=MAX($A43:BX43),BY43&lt;=MAX(BZ43:$CU43),BY43&lt;=MAX(BY44:BY$99)),1,0)</f>
        <v>1</v>
      </c>
      <c r="FY43" s="12">
        <f>IF(AND(BZ43&lt;=MAX(BZ$1:BZ42),BZ43&lt;=MAX($A43:BY43),BZ43&lt;=MAX(CA43:$CU43),BZ43&lt;=MAX(BZ44:BZ$99)),1,0)</f>
        <v>1</v>
      </c>
      <c r="FZ43" s="12">
        <f>IF(AND(CA43&lt;=MAX(CA$1:CA42),CA43&lt;=MAX($A43:BZ43),CA43&lt;=MAX(CB43:$CU43),CA43&lt;=MAX(CA44:CA$99)),1,0)</f>
        <v>1</v>
      </c>
      <c r="GA43" s="12">
        <f>IF(AND(CB43&lt;=MAX(CB$1:CB42),CB43&lt;=MAX($A43:CA43),CB43&lt;=MAX(CC43:$CU43),CB43&lt;=MAX(CB44:CB$99)),1,0)</f>
        <v>1</v>
      </c>
      <c r="GB43" s="12">
        <f>IF(AND(CC43&lt;=MAX(CC$1:CC42),CC43&lt;=MAX($A43:CB43),CC43&lt;=MAX(CD43:$CU43),CC43&lt;=MAX(CC44:CC$99)),1,0)</f>
        <v>1</v>
      </c>
      <c r="GC43" s="12">
        <f>IF(AND(CD43&lt;=MAX(CD$1:CD42),CD43&lt;=MAX($A43:CC43),CD43&lt;=MAX(CE43:$CU43),CD43&lt;=MAX(CD44:CD$99)),1,0)</f>
        <v>1</v>
      </c>
      <c r="GD43" s="12">
        <f>IF(AND(CE43&lt;=MAX(CE$1:CE42),CE43&lt;=MAX($A43:CD43),CE43&lt;=MAX(CF43:$CU43),CE43&lt;=MAX(CE44:CE$99)),1,0)</f>
        <v>1</v>
      </c>
      <c r="GE43" s="12">
        <f>IF(AND(CF43&lt;=MAX(CF$1:CF42),CF43&lt;=MAX($A43:CE43),CF43&lt;=MAX(CG43:$CU43),CF43&lt;=MAX(CF44:CF$99)),1,0)</f>
        <v>1</v>
      </c>
      <c r="GF43" s="12">
        <f>IF(AND(CG43&lt;=MAX(CG$1:CG42),CG43&lt;=MAX($A43:CF43),CG43&lt;=MAX(CH43:$CU43),CG43&lt;=MAX(CG44:CG$99)),1,0)</f>
        <v>1</v>
      </c>
      <c r="GG43" s="12">
        <f>IF(AND(CH43&lt;=MAX(CH$1:CH42),CH43&lt;=MAX($A43:CG43),CH43&lt;=MAX(CI43:$CU43),CH43&lt;=MAX(CH44:CH$99)),1,0)</f>
        <v>1</v>
      </c>
      <c r="GH43" s="12">
        <f>IF(AND(CI43&lt;=MAX(CI$1:CI42),CI43&lt;=MAX($A43:CH43),CI43&lt;=MAX(CJ43:$CU43),CI43&lt;=MAX(CI44:CI$99)),1,0)</f>
        <v>1</v>
      </c>
      <c r="GI43" s="12">
        <f>IF(AND(CJ43&lt;=MAX(CJ$1:CJ42),CJ43&lt;=MAX($A43:CI43),CJ43&lt;=MAX(CK43:$CU43),CJ43&lt;=MAX(CJ44:CJ$99)),1,0)</f>
        <v>1</v>
      </c>
      <c r="GJ43" s="12">
        <f>IF(AND(CK43&lt;=MAX(CK$1:CK42),CK43&lt;=MAX($A43:CJ43),CK43&lt;=MAX(CL43:$CU43),CK43&lt;=MAX(CK44:CK$99)),1,0)</f>
        <v>1</v>
      </c>
      <c r="GK43" s="12">
        <f>IF(AND(CL43&lt;=MAX(CL$1:CL42),CL43&lt;=MAX($A43:CK43),CL43&lt;=MAX(CM43:$CU43),CL43&lt;=MAX(CL44:CL$99)),1,0)</f>
        <v>1</v>
      </c>
      <c r="GL43" s="12">
        <f>IF(AND(CM43&lt;=MAX(CM$1:CM42),CM43&lt;=MAX($A43:CL43),CM43&lt;=MAX(CN43:$CU43),CM43&lt;=MAX(CM44:CM$99)),1,0)</f>
        <v>1</v>
      </c>
      <c r="GM43" s="12">
        <f>IF(AND(CN43&lt;=MAX(CN$1:CN42),CN43&lt;=MAX($A43:CM43),CN43&lt;=MAX(CO43:$CU43),CN43&lt;=MAX(CN44:CN$99)),1,0)</f>
        <v>1</v>
      </c>
      <c r="GN43" s="12">
        <f>IF(AND(CO43&lt;=MAX(CO$1:CO42),CO43&lt;=MAX($A43:CN43),CO43&lt;=MAX(CP43:$CU43),CO43&lt;=MAX(CO44:CO$99)),1,0)</f>
        <v>1</v>
      </c>
      <c r="GO43" s="12">
        <f>IF(AND(CP43&lt;=MAX(CP$1:CP42),CP43&lt;=MAX($A43:CO43),CP43&lt;=MAX(CQ43:$CU43),CP43&lt;=MAX(CP44:CP$99)),1,0)</f>
        <v>0</v>
      </c>
      <c r="GP43" s="12">
        <f>IF(AND(CQ43&lt;=MAX(CQ$1:CQ42),CQ43&lt;=MAX($A43:CP43),CQ43&lt;=MAX(CR43:$CU43),CQ43&lt;=MAX(CQ44:CQ$99)),1,0)</f>
        <v>0</v>
      </c>
      <c r="GQ43" s="12">
        <f>IF(AND(CR43&lt;=MAX(CR$1:CR42),CR43&lt;=MAX($A43:CQ43),CR43&lt;=MAX(CS43:$CU43),CR43&lt;=MAX(CR44:CR$99)),1,0)</f>
        <v>1</v>
      </c>
      <c r="GR43" s="12">
        <f>IF(AND(CS43&lt;=MAX(CS$1:CS42),CS43&lt;=MAX($A43:CR43),CS43&lt;=MAX(CT43:$CU43),CS43&lt;=MAX(CS44:CS$99)),1,0)</f>
        <v>1</v>
      </c>
      <c r="GS43" s="12">
        <f>IF(AND(CT43&lt;=MAX(CT$1:CT42),CT43&lt;=MAX($A43:CS43),CT43&lt;=MAX(CU43:$CU43),CT43&lt;=MAX(CT44:CT$99)),1,0)</f>
        <v>0</v>
      </c>
      <c r="GT43" s="12"/>
    </row>
    <row r="44" spans="1:202">
      <c r="A44" s="13">
        <v>0</v>
      </c>
      <c r="B44">
        <v>4</v>
      </c>
      <c r="C44">
        <v>2</v>
      </c>
      <c r="D44">
        <v>1</v>
      </c>
      <c r="E44">
        <v>0</v>
      </c>
      <c r="F44">
        <v>1</v>
      </c>
      <c r="G44">
        <v>2</v>
      </c>
      <c r="H44">
        <v>3</v>
      </c>
      <c r="I44">
        <v>0</v>
      </c>
      <c r="J44">
        <v>0</v>
      </c>
      <c r="K44">
        <v>3</v>
      </c>
      <c r="L44">
        <v>8</v>
      </c>
      <c r="M44">
        <v>1</v>
      </c>
      <c r="N44">
        <v>0</v>
      </c>
      <c r="O44">
        <v>8</v>
      </c>
      <c r="P44">
        <v>4</v>
      </c>
      <c r="Q44">
        <v>8</v>
      </c>
      <c r="R44">
        <v>5</v>
      </c>
      <c r="S44">
        <v>4</v>
      </c>
      <c r="T44">
        <v>6</v>
      </c>
      <c r="U44">
        <v>1</v>
      </c>
      <c r="V44">
        <v>7</v>
      </c>
      <c r="W44">
        <v>1</v>
      </c>
      <c r="X44">
        <v>7</v>
      </c>
      <c r="Y44">
        <v>9</v>
      </c>
      <c r="Z44">
        <v>4</v>
      </c>
      <c r="AA44">
        <v>9</v>
      </c>
      <c r="AB44">
        <v>2</v>
      </c>
      <c r="AC44">
        <v>2</v>
      </c>
      <c r="AD44">
        <v>5</v>
      </c>
      <c r="AE44">
        <v>8</v>
      </c>
      <c r="AF44">
        <v>3</v>
      </c>
      <c r="AG44">
        <v>6</v>
      </c>
      <c r="AH44">
        <v>7</v>
      </c>
      <c r="AI44">
        <v>4</v>
      </c>
      <c r="AJ44">
        <v>9</v>
      </c>
      <c r="AK44">
        <v>6</v>
      </c>
      <c r="AL44">
        <v>9</v>
      </c>
      <c r="AM44">
        <v>9</v>
      </c>
      <c r="AN44">
        <v>7</v>
      </c>
      <c r="AO44">
        <v>9</v>
      </c>
      <c r="AP44">
        <v>8</v>
      </c>
      <c r="AQ44">
        <v>5</v>
      </c>
      <c r="AR44">
        <v>9</v>
      </c>
      <c r="AS44">
        <v>9</v>
      </c>
      <c r="AT44">
        <v>4</v>
      </c>
      <c r="AU44">
        <v>4</v>
      </c>
      <c r="AV44">
        <v>5</v>
      </c>
      <c r="AW44">
        <v>8</v>
      </c>
      <c r="AX44">
        <v>5</v>
      </c>
      <c r="AY44">
        <v>8</v>
      </c>
      <c r="AZ44">
        <v>9</v>
      </c>
      <c r="BA44">
        <v>5</v>
      </c>
      <c r="BB44">
        <v>4</v>
      </c>
      <c r="BC44">
        <v>7</v>
      </c>
      <c r="BD44">
        <v>8</v>
      </c>
      <c r="BE44">
        <v>5</v>
      </c>
      <c r="BF44">
        <v>7</v>
      </c>
      <c r="BG44">
        <v>8</v>
      </c>
      <c r="BH44">
        <v>6</v>
      </c>
      <c r="BI44">
        <v>6</v>
      </c>
      <c r="BJ44">
        <v>6</v>
      </c>
      <c r="BK44">
        <v>8</v>
      </c>
      <c r="BL44">
        <v>6</v>
      </c>
      <c r="BM44">
        <v>3</v>
      </c>
      <c r="BN44">
        <v>6</v>
      </c>
      <c r="BO44">
        <v>9</v>
      </c>
      <c r="BP44">
        <v>8</v>
      </c>
      <c r="BQ44">
        <v>7</v>
      </c>
      <c r="BR44">
        <v>9</v>
      </c>
      <c r="BS44">
        <v>3</v>
      </c>
      <c r="BT44">
        <v>7</v>
      </c>
      <c r="BU44">
        <v>2</v>
      </c>
      <c r="BV44">
        <v>3</v>
      </c>
      <c r="BW44">
        <v>6</v>
      </c>
      <c r="BX44">
        <v>2</v>
      </c>
      <c r="BY44">
        <v>5</v>
      </c>
      <c r="BZ44">
        <v>6</v>
      </c>
      <c r="CA44">
        <v>3</v>
      </c>
      <c r="CB44">
        <v>4</v>
      </c>
      <c r="CC44">
        <v>6</v>
      </c>
      <c r="CD44">
        <v>3</v>
      </c>
      <c r="CE44">
        <v>6</v>
      </c>
      <c r="CF44">
        <v>1</v>
      </c>
      <c r="CG44">
        <v>2</v>
      </c>
      <c r="CH44">
        <v>5</v>
      </c>
      <c r="CI44">
        <v>2</v>
      </c>
      <c r="CJ44">
        <v>2</v>
      </c>
      <c r="CK44">
        <v>0</v>
      </c>
      <c r="CL44">
        <v>8</v>
      </c>
      <c r="CM44">
        <v>1</v>
      </c>
      <c r="CN44">
        <v>6</v>
      </c>
      <c r="CO44">
        <v>8</v>
      </c>
      <c r="CP44">
        <v>1</v>
      </c>
      <c r="CQ44">
        <v>3</v>
      </c>
      <c r="CR44">
        <v>6</v>
      </c>
      <c r="CS44">
        <v>3</v>
      </c>
      <c r="CT44">
        <v>1</v>
      </c>
      <c r="CU44">
        <v>2</v>
      </c>
      <c r="CZ44" s="12"/>
      <c r="DA44" s="12">
        <f>IF(AND(B44&lt;=MAX(B$1:B43),B44&lt;=MAX($A44:A44),B44&lt;=MAX(C44:$CU44),B44&lt;=MAX(B45:B$99)),1,0)</f>
        <v>0</v>
      </c>
      <c r="DB44" s="12">
        <f>IF(AND(C44&lt;=MAX(C$1:C43),C44&lt;=MAX($A44:B44),C44&lt;=MAX(D44:$CU44),C44&lt;=MAX(C45:C$99)),1,0)</f>
        <v>1</v>
      </c>
      <c r="DC44" s="12">
        <f>IF(AND(D44&lt;=MAX(D$1:D43),D44&lt;=MAX($A44:C44),D44&lt;=MAX(E44:$CU44),D44&lt;=MAX(D45:D$99)),1,0)</f>
        <v>1</v>
      </c>
      <c r="DD44" s="12">
        <f>IF(AND(E44&lt;=MAX(E$1:E43),E44&lt;=MAX($A44:D44),E44&lt;=MAX(F44:$CU44),E44&lt;=MAX(E45:E$99)),1,0)</f>
        <v>1</v>
      </c>
      <c r="DE44" s="12">
        <f>IF(AND(F44&lt;=MAX(F$1:F43),F44&lt;=MAX($A44:E44),F44&lt;=MAX(G44:$CU44),F44&lt;=MAX(F45:F$99)),1,0)</f>
        <v>1</v>
      </c>
      <c r="DF44" s="12">
        <f>IF(AND(G44&lt;=MAX(G$1:G43),G44&lt;=MAX($A44:F44),G44&lt;=MAX(H44:$CU44),G44&lt;=MAX(G45:G$99)),1,0)</f>
        <v>1</v>
      </c>
      <c r="DG44" s="12">
        <f>IF(AND(H44&lt;=MAX(H$1:H43),H44&lt;=MAX($A44:G44),H44&lt;=MAX(I44:$CU44),H44&lt;=MAX(H45:H$99)),1,0)</f>
        <v>1</v>
      </c>
      <c r="DH44" s="12">
        <f>IF(AND(I44&lt;=MAX(I$1:I43),I44&lt;=MAX($A44:H44),I44&lt;=MAX(J44:$CU44),I44&lt;=MAX(I45:I$99)),1,0)</f>
        <v>1</v>
      </c>
      <c r="DI44" s="12">
        <f>IF(AND(J44&lt;=MAX(J$1:J43),J44&lt;=MAX($A44:I44),J44&lt;=MAX(K44:$CU44),J44&lt;=MAX(J45:J$99)),1,0)</f>
        <v>1</v>
      </c>
      <c r="DJ44" s="12">
        <f>IF(AND(K44&lt;=MAX(K$1:K43),K44&lt;=MAX($A44:J44),K44&lt;=MAX(L44:$CU44),K44&lt;=MAX(K45:K$99)),1,0)</f>
        <v>1</v>
      </c>
      <c r="DK44" s="12">
        <f>IF(AND(L44&lt;=MAX(L$1:L43),L44&lt;=MAX($A44:K44),L44&lt;=MAX(M44:$CU44),L44&lt;=MAX(L45:L$99)),1,0)</f>
        <v>0</v>
      </c>
      <c r="DL44" s="12">
        <f>IF(AND(M44&lt;=MAX(M$1:M43),M44&lt;=MAX($A44:L44),M44&lt;=MAX(N44:$CU44),M44&lt;=MAX(M45:M$99)),1,0)</f>
        <v>1</v>
      </c>
      <c r="DM44" s="12">
        <f>IF(AND(N44&lt;=MAX(N$1:N43),N44&lt;=MAX($A44:M44),N44&lt;=MAX(O44:$CU44),N44&lt;=MAX(N45:N$99)),1,0)</f>
        <v>1</v>
      </c>
      <c r="DN44" s="12">
        <f>IF(AND(O44&lt;=MAX(O$1:O43),O44&lt;=MAX($A44:N44),O44&lt;=MAX(P44:$CU44),O44&lt;=MAX(O45:O$99)),1,0)</f>
        <v>1</v>
      </c>
      <c r="DO44" s="12">
        <f>IF(AND(P44&lt;=MAX(P$1:P43),P44&lt;=MAX($A44:O44),P44&lt;=MAX(Q44:$CU44),P44&lt;=MAX(P45:P$99)),1,0)</f>
        <v>1</v>
      </c>
      <c r="DP44" s="12">
        <f>IF(AND(Q44&lt;=MAX(Q$1:Q43),Q44&lt;=MAX($A44:P44),Q44&lt;=MAX(R44:$CU44),Q44&lt;=MAX(Q45:Q$99)),1,0)</f>
        <v>1</v>
      </c>
      <c r="DQ44" s="12">
        <f>IF(AND(R44&lt;=MAX(R$1:R43),R44&lt;=MAX($A44:Q44),R44&lt;=MAX(S44:$CU44),R44&lt;=MAX(R45:R$99)),1,0)</f>
        <v>1</v>
      </c>
      <c r="DR44" s="12">
        <f>IF(AND(S44&lt;=MAX(S$1:S43),S44&lt;=MAX($A44:R44),S44&lt;=MAX(T44:$CU44),S44&lt;=MAX(S45:S$99)),1,0)</f>
        <v>1</v>
      </c>
      <c r="DS44" s="12">
        <f>IF(AND(T44&lt;=MAX(T$1:T43),T44&lt;=MAX($A44:S44),T44&lt;=MAX(U44:$CU44),T44&lt;=MAX(T45:T$99)),1,0)</f>
        <v>1</v>
      </c>
      <c r="DT44" s="12">
        <f>IF(AND(U44&lt;=MAX(U$1:U43),U44&lt;=MAX($A44:T44),U44&lt;=MAX(V44:$CU44),U44&lt;=MAX(U45:U$99)),1,0)</f>
        <v>1</v>
      </c>
      <c r="DU44" s="12">
        <f>IF(AND(V44&lt;=MAX(V$1:V43),V44&lt;=MAX($A44:U44),V44&lt;=MAX(W44:$CU44),V44&lt;=MAX(V45:V$99)),1,0)</f>
        <v>1</v>
      </c>
      <c r="DV44" s="12">
        <f>IF(AND(W44&lt;=MAX(W$1:W43),W44&lt;=MAX($A44:V44),W44&lt;=MAX(X44:$CU44),W44&lt;=MAX(W45:W$99)),1,0)</f>
        <v>1</v>
      </c>
      <c r="DW44" s="12">
        <f>IF(AND(X44&lt;=MAX(X$1:X43),X44&lt;=MAX($A44:W44),X44&lt;=MAX(Y44:$CU44),X44&lt;=MAX(X45:X$99)),1,0)</f>
        <v>1</v>
      </c>
      <c r="DX44" s="12">
        <f>IF(AND(Y44&lt;=MAX(Y$1:Y43),Y44&lt;=MAX($A44:X44),Y44&lt;=MAX(Z44:$CU44),Y44&lt;=MAX(Y45:Y$99)),1,0)</f>
        <v>0</v>
      </c>
      <c r="DY44" s="12">
        <f>IF(AND(Z44&lt;=MAX(Z$1:Z43),Z44&lt;=MAX($A44:Y44),Z44&lt;=MAX(AA44:$CU44),Z44&lt;=MAX(Z45:Z$99)),1,0)</f>
        <v>1</v>
      </c>
      <c r="DZ44" s="12">
        <f>IF(AND(AA44&lt;=MAX(AA$1:AA43),AA44&lt;=MAX($A44:Z44),AA44&lt;=MAX(AB44:$CU44),AA44&lt;=MAX(AA45:AA$99)),1,0)</f>
        <v>1</v>
      </c>
      <c r="EA44" s="12">
        <f>IF(AND(AB44&lt;=MAX(AB$1:AB43),AB44&lt;=MAX($A44:AA44),AB44&lt;=MAX(AC44:$CU44),AB44&lt;=MAX(AB45:AB$99)),1,0)</f>
        <v>1</v>
      </c>
      <c r="EB44" s="12">
        <f>IF(AND(AC44&lt;=MAX(AC$1:AC43),AC44&lt;=MAX($A44:AB44),AC44&lt;=MAX(AD44:$CU44),AC44&lt;=MAX(AC45:AC$99)),1,0)</f>
        <v>1</v>
      </c>
      <c r="EC44" s="12">
        <f>IF(AND(AD44&lt;=MAX(AD$1:AD43),AD44&lt;=MAX($A44:AC44),AD44&lt;=MAX(AE44:$CU44),AD44&lt;=MAX(AD45:AD$99)),1,0)</f>
        <v>1</v>
      </c>
      <c r="ED44" s="12">
        <f>IF(AND(AE44&lt;=MAX(AE$1:AE43),AE44&lt;=MAX($A44:AD44),AE44&lt;=MAX(AF44:$CU44),AE44&lt;=MAX(AE45:AE$99)),1,0)</f>
        <v>1</v>
      </c>
      <c r="EE44" s="12">
        <f>IF(AND(AF44&lt;=MAX(AF$1:AF43),AF44&lt;=MAX($A44:AE44),AF44&lt;=MAX(AG44:$CU44),AF44&lt;=MAX(AF45:AF$99)),1,0)</f>
        <v>1</v>
      </c>
      <c r="EF44" s="12">
        <f>IF(AND(AG44&lt;=MAX(AG$1:AG43),AG44&lt;=MAX($A44:AF44),AG44&lt;=MAX(AH44:$CU44),AG44&lt;=MAX(AG45:AG$99)),1,0)</f>
        <v>1</v>
      </c>
      <c r="EG44" s="12">
        <f>IF(AND(AH44&lt;=MAX(AH$1:AH43),AH44&lt;=MAX($A44:AG44),AH44&lt;=MAX(AI44:$CU44),AH44&lt;=MAX(AH45:AH$99)),1,0)</f>
        <v>1</v>
      </c>
      <c r="EH44" s="12">
        <f>IF(AND(AI44&lt;=MAX(AI$1:AI43),AI44&lt;=MAX($A44:AH44),AI44&lt;=MAX(AJ44:$CU44),AI44&lt;=MAX(AI45:AI$99)),1,0)</f>
        <v>1</v>
      </c>
      <c r="EI44" s="12">
        <f>IF(AND(AJ44&lt;=MAX(AJ$1:AJ43),AJ44&lt;=MAX($A44:AI44),AJ44&lt;=MAX(AK44:$CU44),AJ44&lt;=MAX(AJ45:AJ$99)),1,0)</f>
        <v>1</v>
      </c>
      <c r="EJ44" s="12">
        <f>IF(AND(AK44&lt;=MAX(AK$1:AK43),AK44&lt;=MAX($A44:AJ44),AK44&lt;=MAX(AL44:$CU44),AK44&lt;=MAX(AK45:AK$99)),1,0)</f>
        <v>1</v>
      </c>
      <c r="EK44" s="12">
        <f>IF(AND(AL44&lt;=MAX(AL$1:AL43),AL44&lt;=MAX($A44:AK44),AL44&lt;=MAX(AM44:$CU44),AL44&lt;=MAX(AL45:AL$99)),1,0)</f>
        <v>1</v>
      </c>
      <c r="EL44" s="12">
        <f>IF(AND(AM44&lt;=MAX(AM$1:AM43),AM44&lt;=MAX($A44:AL44),AM44&lt;=MAX(AN44:$CU44),AM44&lt;=MAX(AM45:AM$99)),1,0)</f>
        <v>1</v>
      </c>
      <c r="EM44" s="12">
        <f>IF(AND(AN44&lt;=MAX(AN$1:AN43),AN44&lt;=MAX($A44:AM44),AN44&lt;=MAX(AO44:$CU44),AN44&lt;=MAX(AN45:AN$99)),1,0)</f>
        <v>1</v>
      </c>
      <c r="EN44" s="12">
        <f>IF(AND(AO44&lt;=MAX(AO$1:AO43),AO44&lt;=MAX($A44:AN44),AO44&lt;=MAX(AP44:$CU44),AO44&lt;=MAX(AO45:AO$99)),1,0)</f>
        <v>1</v>
      </c>
      <c r="EO44" s="12">
        <f>IF(AND(AP44&lt;=MAX(AP$1:AP43),AP44&lt;=MAX($A44:AO44),AP44&lt;=MAX(AQ44:$CU44),AP44&lt;=MAX(AP45:AP$99)),1,0)</f>
        <v>1</v>
      </c>
      <c r="EP44" s="12">
        <f>IF(AND(AQ44&lt;=MAX(AQ$1:AQ43),AQ44&lt;=MAX($A44:AP44),AQ44&lt;=MAX(AR44:$CU44),AQ44&lt;=MAX(AQ45:AQ$99)),1,0)</f>
        <v>1</v>
      </c>
      <c r="EQ44" s="12">
        <f>IF(AND(AR44&lt;=MAX(AR$1:AR43),AR44&lt;=MAX($A44:AQ44),AR44&lt;=MAX(AS44:$CU44),AR44&lt;=MAX(AR45:AR$99)),1,0)</f>
        <v>1</v>
      </c>
      <c r="ER44" s="12">
        <f>IF(AND(AS44&lt;=MAX(AS$1:AS43),AS44&lt;=MAX($A44:AR44),AS44&lt;=MAX(AT44:$CU44),AS44&lt;=MAX(AS45:AS$99)),1,0)</f>
        <v>1</v>
      </c>
      <c r="ES44" s="12">
        <f>IF(AND(AT44&lt;=MAX(AT$1:AT43),AT44&lt;=MAX($A44:AS44),AT44&lt;=MAX(AU44:$CU44),AT44&lt;=MAX(AT45:AT$99)),1,0)</f>
        <v>1</v>
      </c>
      <c r="ET44" s="12">
        <f>IF(AND(AU44&lt;=MAX(AU$1:AU43),AU44&lt;=MAX($A44:AT44),AU44&lt;=MAX(AV44:$CU44),AU44&lt;=MAX(AU45:AU$99)),1,0)</f>
        <v>1</v>
      </c>
      <c r="EU44" s="12">
        <f>IF(AND(AV44&lt;=MAX(AV$1:AV43),AV44&lt;=MAX($A44:AU44),AV44&lt;=MAX(AW44:$CU44),AV44&lt;=MAX(AV45:AV$99)),1,0)</f>
        <v>1</v>
      </c>
      <c r="EV44" s="12">
        <f>IF(AND(AW44&lt;=MAX(AW$1:AW43),AW44&lt;=MAX($A44:AV44),AW44&lt;=MAX(AX44:$CU44),AW44&lt;=MAX(AW45:AW$99)),1,0)</f>
        <v>1</v>
      </c>
      <c r="EW44" s="12">
        <f>IF(AND(AX44&lt;=MAX(AX$1:AX43),AX44&lt;=MAX($A44:AW44),AX44&lt;=MAX(AY44:$CU44),AX44&lt;=MAX(AX45:AX$99)),1,0)</f>
        <v>1</v>
      </c>
      <c r="EX44" s="12">
        <f>IF(AND(AY44&lt;=MAX(AY$1:AY43),AY44&lt;=MAX($A44:AX44),AY44&lt;=MAX(AZ44:$CU44),AY44&lt;=MAX(AY45:AY$99)),1,0)</f>
        <v>1</v>
      </c>
      <c r="EY44" s="12">
        <f>IF(AND(AZ44&lt;=MAX(AZ$1:AZ43),AZ44&lt;=MAX($A44:AY44),AZ44&lt;=MAX(BA44:$CU44),AZ44&lt;=MAX(AZ45:AZ$99)),1,0)</f>
        <v>1</v>
      </c>
      <c r="EZ44" s="12">
        <f>IF(AND(BA44&lt;=MAX(BA$1:BA43),BA44&lt;=MAX($A44:AZ44),BA44&lt;=MAX(BB44:$CU44),BA44&lt;=MAX(BA45:BA$99)),1,0)</f>
        <v>1</v>
      </c>
      <c r="FA44" s="12">
        <f>IF(AND(BB44&lt;=MAX(BB$1:BB43),BB44&lt;=MAX($A44:BA44),BB44&lt;=MAX(BC44:$CU44),BB44&lt;=MAX(BB45:BB$99)),1,0)</f>
        <v>1</v>
      </c>
      <c r="FB44" s="12">
        <f>IF(AND(BC44&lt;=MAX(BC$1:BC43),BC44&lt;=MAX($A44:BB44),BC44&lt;=MAX(BD44:$CU44),BC44&lt;=MAX(BC45:BC$99)),1,0)</f>
        <v>1</v>
      </c>
      <c r="FC44" s="12">
        <f>IF(AND(BD44&lt;=MAX(BD$1:BD43),BD44&lt;=MAX($A44:BC44),BD44&lt;=MAX(BE44:$CU44),BD44&lt;=MAX(BD45:BD$99)),1,0)</f>
        <v>1</v>
      </c>
      <c r="FD44" s="12">
        <f>IF(AND(BE44&lt;=MAX(BE$1:BE43),BE44&lt;=MAX($A44:BD44),BE44&lt;=MAX(BF44:$CU44),BE44&lt;=MAX(BE45:BE$99)),1,0)</f>
        <v>1</v>
      </c>
      <c r="FE44" s="12">
        <f>IF(AND(BF44&lt;=MAX(BF$1:BF43),BF44&lt;=MAX($A44:BE44),BF44&lt;=MAX(BG44:$CU44),BF44&lt;=MAX(BF45:BF$99)),1,0)</f>
        <v>1</v>
      </c>
      <c r="FF44" s="12">
        <f>IF(AND(BG44&lt;=MAX(BG$1:BG43),BG44&lt;=MAX($A44:BF44),BG44&lt;=MAX(BH44:$CU44),BG44&lt;=MAX(BG45:BG$99)),1,0)</f>
        <v>1</v>
      </c>
      <c r="FG44" s="12">
        <f>IF(AND(BH44&lt;=MAX(BH$1:BH43),BH44&lt;=MAX($A44:BG44),BH44&lt;=MAX(BI44:$CU44),BH44&lt;=MAX(BH45:BH$99)),1,0)</f>
        <v>1</v>
      </c>
      <c r="FH44" s="12">
        <f>IF(AND(BI44&lt;=MAX(BI$1:BI43),BI44&lt;=MAX($A44:BH44),BI44&lt;=MAX(BJ44:$CU44),BI44&lt;=MAX(BI45:BI$99)),1,0)</f>
        <v>1</v>
      </c>
      <c r="FI44" s="12">
        <f>IF(AND(BJ44&lt;=MAX(BJ$1:BJ43),BJ44&lt;=MAX($A44:BI44),BJ44&lt;=MAX(BK44:$CU44),BJ44&lt;=MAX(BJ45:BJ$99)),1,0)</f>
        <v>1</v>
      </c>
      <c r="FJ44" s="12">
        <f>IF(AND(BK44&lt;=MAX(BK$1:BK43),BK44&lt;=MAX($A44:BJ44),BK44&lt;=MAX(BL44:$CU44),BK44&lt;=MAX(BK45:BK$99)),1,0)</f>
        <v>1</v>
      </c>
      <c r="FK44" s="12">
        <f>IF(AND(BL44&lt;=MAX(BL$1:BL43),BL44&lt;=MAX($A44:BK44),BL44&lt;=MAX(BM44:$CU44),BL44&lt;=MAX(BL45:BL$99)),1,0)</f>
        <v>1</v>
      </c>
      <c r="FL44" s="12">
        <f>IF(AND(BM44&lt;=MAX(BM$1:BM43),BM44&lt;=MAX($A44:BL44),BM44&lt;=MAX(BN44:$CU44),BM44&lt;=MAX(BM45:BM$99)),1,0)</f>
        <v>1</v>
      </c>
      <c r="FM44" s="12">
        <f>IF(AND(BN44&lt;=MAX(BN$1:BN43),BN44&lt;=MAX($A44:BM44),BN44&lt;=MAX(BO44:$CU44),BN44&lt;=MAX(BN45:BN$99)),1,0)</f>
        <v>1</v>
      </c>
      <c r="FN44" s="12">
        <f>IF(AND(BO44&lt;=MAX(BO$1:BO43),BO44&lt;=MAX($A44:BN44),BO44&lt;=MAX(BP44:$CU44),BO44&lt;=MAX(BO45:BO$99)),1,0)</f>
        <v>1</v>
      </c>
      <c r="FO44" s="12">
        <f>IF(AND(BP44&lt;=MAX(BP$1:BP43),BP44&lt;=MAX($A44:BO44),BP44&lt;=MAX(BQ44:$CU44),BP44&lt;=MAX(BP45:BP$99)),1,0)</f>
        <v>1</v>
      </c>
      <c r="FP44" s="12">
        <f>IF(AND(BQ44&lt;=MAX(BQ$1:BQ43),BQ44&lt;=MAX($A44:BP44),BQ44&lt;=MAX(BR44:$CU44),BQ44&lt;=MAX(BQ45:BQ$99)),1,0)</f>
        <v>1</v>
      </c>
      <c r="FQ44" s="12">
        <f>IF(AND(BR44&lt;=MAX(BR$1:BR43),BR44&lt;=MAX($A44:BQ44),BR44&lt;=MAX(BS44:$CU44),BR44&lt;=MAX(BR45:BR$99)),1,0)</f>
        <v>0</v>
      </c>
      <c r="FR44" s="12">
        <f>IF(AND(BS44&lt;=MAX(BS$1:BS43),BS44&lt;=MAX($A44:BR44),BS44&lt;=MAX(BT44:$CU44),BS44&lt;=MAX(BS45:BS$99)),1,0)</f>
        <v>1</v>
      </c>
      <c r="FS44" s="12">
        <f>IF(AND(BT44&lt;=MAX(BT$1:BT43),BT44&lt;=MAX($A44:BS44),BT44&lt;=MAX(BU44:$CU44),BT44&lt;=MAX(BT45:BT$99)),1,0)</f>
        <v>1</v>
      </c>
      <c r="FT44" s="12">
        <f>IF(AND(BU44&lt;=MAX(BU$1:BU43),BU44&lt;=MAX($A44:BT44),BU44&lt;=MAX(BV44:$CU44),BU44&lt;=MAX(BU45:BU$99)),1,0)</f>
        <v>1</v>
      </c>
      <c r="FU44" s="12">
        <f>IF(AND(BV44&lt;=MAX(BV$1:BV43),BV44&lt;=MAX($A44:BU44),BV44&lt;=MAX(BW44:$CU44),BV44&lt;=MAX(BV45:BV$99)),1,0)</f>
        <v>1</v>
      </c>
      <c r="FV44" s="12">
        <f>IF(AND(BW44&lt;=MAX(BW$1:BW43),BW44&lt;=MAX($A44:BV44),BW44&lt;=MAX(BX44:$CU44),BW44&lt;=MAX(BW45:BW$99)),1,0)</f>
        <v>1</v>
      </c>
      <c r="FW44" s="12">
        <f>IF(AND(BX44&lt;=MAX(BX$1:BX43),BX44&lt;=MAX($A44:BW44),BX44&lt;=MAX(BY44:$CU44),BX44&lt;=MAX(BX45:BX$99)),1,0)</f>
        <v>1</v>
      </c>
      <c r="FX44" s="12">
        <f>IF(AND(BY44&lt;=MAX(BY$1:BY43),BY44&lt;=MAX($A44:BX44),BY44&lt;=MAX(BZ44:$CU44),BY44&lt;=MAX(BY45:BY$99)),1,0)</f>
        <v>1</v>
      </c>
      <c r="FY44" s="12">
        <f>IF(AND(BZ44&lt;=MAX(BZ$1:BZ43),BZ44&lt;=MAX($A44:BY44),BZ44&lt;=MAX(CA44:$CU44),BZ44&lt;=MAX(BZ45:BZ$99)),1,0)</f>
        <v>1</v>
      </c>
      <c r="FZ44" s="12">
        <f>IF(AND(CA44&lt;=MAX(CA$1:CA43),CA44&lt;=MAX($A44:BZ44),CA44&lt;=MAX(CB44:$CU44),CA44&lt;=MAX(CA45:CA$99)),1,0)</f>
        <v>1</v>
      </c>
      <c r="GA44" s="12">
        <f>IF(AND(CB44&lt;=MAX(CB$1:CB43),CB44&lt;=MAX($A44:CA44),CB44&lt;=MAX(CC44:$CU44),CB44&lt;=MAX(CB45:CB$99)),1,0)</f>
        <v>1</v>
      </c>
      <c r="GB44" s="12">
        <f>IF(AND(CC44&lt;=MAX(CC$1:CC43),CC44&lt;=MAX($A44:CB44),CC44&lt;=MAX(CD44:$CU44),CC44&lt;=MAX(CC45:CC$99)),1,0)</f>
        <v>1</v>
      </c>
      <c r="GC44" s="12">
        <f>IF(AND(CD44&lt;=MAX(CD$1:CD43),CD44&lt;=MAX($A44:CC44),CD44&lt;=MAX(CE44:$CU44),CD44&lt;=MAX(CD45:CD$99)),1,0)</f>
        <v>1</v>
      </c>
      <c r="GD44" s="12">
        <f>IF(AND(CE44&lt;=MAX(CE$1:CE43),CE44&lt;=MAX($A44:CD44),CE44&lt;=MAX(CF44:$CU44),CE44&lt;=MAX(CE45:CE$99)),1,0)</f>
        <v>1</v>
      </c>
      <c r="GE44" s="12">
        <f>IF(AND(CF44&lt;=MAX(CF$1:CF43),CF44&lt;=MAX($A44:CE44),CF44&lt;=MAX(CG44:$CU44),CF44&lt;=MAX(CF45:CF$99)),1,0)</f>
        <v>1</v>
      </c>
      <c r="GF44" s="12">
        <f>IF(AND(CG44&lt;=MAX(CG$1:CG43),CG44&lt;=MAX($A44:CF44),CG44&lt;=MAX(CH44:$CU44),CG44&lt;=MAX(CG45:CG$99)),1,0)</f>
        <v>1</v>
      </c>
      <c r="GG44" s="12">
        <f>IF(AND(CH44&lt;=MAX(CH$1:CH43),CH44&lt;=MAX($A44:CG44),CH44&lt;=MAX(CI44:$CU44),CH44&lt;=MAX(CH45:CH$99)),1,0)</f>
        <v>1</v>
      </c>
      <c r="GH44" s="12">
        <f>IF(AND(CI44&lt;=MAX(CI$1:CI43),CI44&lt;=MAX($A44:CH44),CI44&lt;=MAX(CJ44:$CU44),CI44&lt;=MAX(CI45:CI$99)),1,0)</f>
        <v>1</v>
      </c>
      <c r="GI44" s="12">
        <f>IF(AND(CJ44&lt;=MAX(CJ$1:CJ43),CJ44&lt;=MAX($A44:CI44),CJ44&lt;=MAX(CK44:$CU44),CJ44&lt;=MAX(CJ45:CJ$99)),1,0)</f>
        <v>1</v>
      </c>
      <c r="GJ44" s="12">
        <f>IF(AND(CK44&lt;=MAX(CK$1:CK43),CK44&lt;=MAX($A44:CJ44),CK44&lt;=MAX(CL44:$CU44),CK44&lt;=MAX(CK45:CK$99)),1,0)</f>
        <v>1</v>
      </c>
      <c r="GK44" s="12">
        <f>IF(AND(CL44&lt;=MAX(CL$1:CL43),CL44&lt;=MAX($A44:CK44),CL44&lt;=MAX(CM44:$CU44),CL44&lt;=MAX(CL45:CL$99)),1,0)</f>
        <v>1</v>
      </c>
      <c r="GL44" s="12">
        <f>IF(AND(CM44&lt;=MAX(CM$1:CM43),CM44&lt;=MAX($A44:CL44),CM44&lt;=MAX(CN44:$CU44),CM44&lt;=MAX(CM45:CM$99)),1,0)</f>
        <v>1</v>
      </c>
      <c r="GM44" s="12">
        <f>IF(AND(CN44&lt;=MAX(CN$1:CN43),CN44&lt;=MAX($A44:CM44),CN44&lt;=MAX(CO44:$CU44),CN44&lt;=MAX(CN45:CN$99)),1,0)</f>
        <v>1</v>
      </c>
      <c r="GN44" s="12">
        <f>IF(AND(CO44&lt;=MAX(CO$1:CO43),CO44&lt;=MAX($A44:CN44),CO44&lt;=MAX(CP44:$CU44),CO44&lt;=MAX(CO45:CO$99)),1,0)</f>
        <v>0</v>
      </c>
      <c r="GO44" s="12">
        <f>IF(AND(CP44&lt;=MAX(CP$1:CP43),CP44&lt;=MAX($A44:CO44),CP44&lt;=MAX(CQ44:$CU44),CP44&lt;=MAX(CP45:CP$99)),1,0)</f>
        <v>1</v>
      </c>
      <c r="GP44" s="12">
        <f>IF(AND(CQ44&lt;=MAX(CQ$1:CQ43),CQ44&lt;=MAX($A44:CP44),CQ44&lt;=MAX(CR44:$CU44),CQ44&lt;=MAX(CQ45:CQ$99)),1,0)</f>
        <v>1</v>
      </c>
      <c r="GQ44" s="12">
        <f>IF(AND(CR44&lt;=MAX(CR$1:CR43),CR44&lt;=MAX($A44:CQ44),CR44&lt;=MAX(CS44:$CU44),CR44&lt;=MAX(CR45:CR$99)),1,0)</f>
        <v>0</v>
      </c>
      <c r="GR44" s="12">
        <f>IF(AND(CS44&lt;=MAX(CS$1:CS43),CS44&lt;=MAX($A44:CR44),CS44&lt;=MAX(CT44:$CU44),CS44&lt;=MAX(CS45:CS$99)),1,0)</f>
        <v>0</v>
      </c>
      <c r="GS44" s="12">
        <f>IF(AND(CT44&lt;=MAX(CT$1:CT43),CT44&lt;=MAX($A44:CS44),CT44&lt;=MAX(CU44:$CU44),CT44&lt;=MAX(CT45:CT$99)),1,0)</f>
        <v>1</v>
      </c>
      <c r="GT44" s="12"/>
    </row>
    <row r="45" spans="1:202">
      <c r="A45" s="13">
        <v>4</v>
      </c>
      <c r="B45">
        <v>4</v>
      </c>
      <c r="C45">
        <v>7</v>
      </c>
      <c r="D45">
        <v>3</v>
      </c>
      <c r="E45">
        <v>1</v>
      </c>
      <c r="F45">
        <v>1</v>
      </c>
      <c r="G45">
        <v>7</v>
      </c>
      <c r="H45">
        <v>6</v>
      </c>
      <c r="I45">
        <v>2</v>
      </c>
      <c r="J45">
        <v>2</v>
      </c>
      <c r="K45">
        <v>8</v>
      </c>
      <c r="L45">
        <v>7</v>
      </c>
      <c r="M45">
        <v>7</v>
      </c>
      <c r="N45">
        <v>4</v>
      </c>
      <c r="O45">
        <v>4</v>
      </c>
      <c r="P45">
        <v>6</v>
      </c>
      <c r="Q45">
        <v>9</v>
      </c>
      <c r="R45">
        <v>2</v>
      </c>
      <c r="S45">
        <v>4</v>
      </c>
      <c r="T45">
        <v>7</v>
      </c>
      <c r="U45">
        <v>5</v>
      </c>
      <c r="V45">
        <v>5</v>
      </c>
      <c r="W45">
        <v>7</v>
      </c>
      <c r="X45">
        <v>3</v>
      </c>
      <c r="Y45">
        <v>7</v>
      </c>
      <c r="Z45">
        <v>3</v>
      </c>
      <c r="AA45">
        <v>7</v>
      </c>
      <c r="AB45">
        <v>3</v>
      </c>
      <c r="AC45">
        <v>9</v>
      </c>
      <c r="AD45">
        <v>5</v>
      </c>
      <c r="AE45">
        <v>5</v>
      </c>
      <c r="AF45">
        <v>6</v>
      </c>
      <c r="AG45">
        <v>5</v>
      </c>
      <c r="AH45">
        <v>4</v>
      </c>
      <c r="AI45">
        <v>6</v>
      </c>
      <c r="AJ45">
        <v>6</v>
      </c>
      <c r="AK45">
        <v>5</v>
      </c>
      <c r="AL45">
        <v>4</v>
      </c>
      <c r="AM45">
        <v>4</v>
      </c>
      <c r="AN45">
        <v>9</v>
      </c>
      <c r="AO45">
        <v>9</v>
      </c>
      <c r="AP45">
        <v>9</v>
      </c>
      <c r="AQ45">
        <v>4</v>
      </c>
      <c r="AR45">
        <v>9</v>
      </c>
      <c r="AS45">
        <v>6</v>
      </c>
      <c r="AT45">
        <v>4</v>
      </c>
      <c r="AU45">
        <v>5</v>
      </c>
      <c r="AV45">
        <v>9</v>
      </c>
      <c r="AW45">
        <v>9</v>
      </c>
      <c r="AX45">
        <v>5</v>
      </c>
      <c r="AY45">
        <v>6</v>
      </c>
      <c r="AZ45">
        <v>9</v>
      </c>
      <c r="BA45">
        <v>8</v>
      </c>
      <c r="BB45">
        <v>9</v>
      </c>
      <c r="BC45">
        <v>9</v>
      </c>
      <c r="BD45">
        <v>7</v>
      </c>
      <c r="BE45">
        <v>6</v>
      </c>
      <c r="BF45">
        <v>8</v>
      </c>
      <c r="BG45">
        <v>9</v>
      </c>
      <c r="BH45">
        <v>7</v>
      </c>
      <c r="BI45">
        <v>7</v>
      </c>
      <c r="BJ45">
        <v>7</v>
      </c>
      <c r="BK45">
        <v>8</v>
      </c>
      <c r="BL45">
        <v>9</v>
      </c>
      <c r="BM45">
        <v>4</v>
      </c>
      <c r="BN45">
        <v>6</v>
      </c>
      <c r="BO45">
        <v>4</v>
      </c>
      <c r="BP45">
        <v>9</v>
      </c>
      <c r="BQ45">
        <v>9</v>
      </c>
      <c r="BR45">
        <v>3</v>
      </c>
      <c r="BS45">
        <v>7</v>
      </c>
      <c r="BT45">
        <v>4</v>
      </c>
      <c r="BU45">
        <v>8</v>
      </c>
      <c r="BV45">
        <v>2</v>
      </c>
      <c r="BW45">
        <v>4</v>
      </c>
      <c r="BX45">
        <v>7</v>
      </c>
      <c r="BY45">
        <v>4</v>
      </c>
      <c r="BZ45">
        <v>7</v>
      </c>
      <c r="CA45">
        <v>7</v>
      </c>
      <c r="CB45">
        <v>7</v>
      </c>
      <c r="CC45">
        <v>3</v>
      </c>
      <c r="CD45">
        <v>1</v>
      </c>
      <c r="CE45">
        <v>9</v>
      </c>
      <c r="CF45">
        <v>7</v>
      </c>
      <c r="CG45">
        <v>5</v>
      </c>
      <c r="CH45">
        <v>9</v>
      </c>
      <c r="CI45">
        <v>5</v>
      </c>
      <c r="CJ45">
        <v>1</v>
      </c>
      <c r="CK45">
        <v>6</v>
      </c>
      <c r="CL45">
        <v>1</v>
      </c>
      <c r="CM45">
        <v>2</v>
      </c>
      <c r="CN45">
        <v>6</v>
      </c>
      <c r="CO45">
        <v>6</v>
      </c>
      <c r="CP45">
        <v>1</v>
      </c>
      <c r="CQ45">
        <v>7</v>
      </c>
      <c r="CR45">
        <v>2</v>
      </c>
      <c r="CS45">
        <v>2</v>
      </c>
      <c r="CT45">
        <v>2</v>
      </c>
      <c r="CU45">
        <v>6</v>
      </c>
      <c r="CZ45" s="12"/>
      <c r="DA45" s="12">
        <f>IF(AND(B45&lt;=MAX(B$1:B44),B45&lt;=MAX($A45:A45),B45&lt;=MAX(C45:$CU45),B45&lt;=MAX(B46:B$99)),1,0)</f>
        <v>1</v>
      </c>
      <c r="DB45" s="12">
        <f>IF(AND(C45&lt;=MAX(C$1:C44),C45&lt;=MAX($A45:B45),C45&lt;=MAX(D45:$CU45),C45&lt;=MAX(C46:C$99)),1,0)</f>
        <v>0</v>
      </c>
      <c r="DC45" s="12">
        <f>IF(AND(D45&lt;=MAX(D$1:D44),D45&lt;=MAX($A45:C45),D45&lt;=MAX(E45:$CU45),D45&lt;=MAX(D46:D$99)),1,0)</f>
        <v>1</v>
      </c>
      <c r="DD45" s="12">
        <f>IF(AND(E45&lt;=MAX(E$1:E44),E45&lt;=MAX($A45:D45),E45&lt;=MAX(F45:$CU45),E45&lt;=MAX(E46:E$99)),1,0)</f>
        <v>1</v>
      </c>
      <c r="DE45" s="12">
        <f>IF(AND(F45&lt;=MAX(F$1:F44),F45&lt;=MAX($A45:E45),F45&lt;=MAX(G45:$CU45),F45&lt;=MAX(F46:F$99)),1,0)</f>
        <v>1</v>
      </c>
      <c r="DF45" s="12">
        <f>IF(AND(G45&lt;=MAX(G$1:G44),G45&lt;=MAX($A45:F45),G45&lt;=MAX(H45:$CU45),G45&lt;=MAX(G46:G$99)),1,0)</f>
        <v>1</v>
      </c>
      <c r="DG45" s="12">
        <f>IF(AND(H45&lt;=MAX(H$1:H44),H45&lt;=MAX($A45:G45),H45&lt;=MAX(I45:$CU45),H45&lt;=MAX(H46:H$99)),1,0)</f>
        <v>1</v>
      </c>
      <c r="DH45" s="12">
        <f>IF(AND(I45&lt;=MAX(I$1:I44),I45&lt;=MAX($A45:H45),I45&lt;=MAX(J45:$CU45),I45&lt;=MAX(I46:I$99)),1,0)</f>
        <v>1</v>
      </c>
      <c r="DI45" s="12">
        <f>IF(AND(J45&lt;=MAX(J$1:J44),J45&lt;=MAX($A45:I45),J45&lt;=MAX(K45:$CU45),J45&lt;=MAX(J46:J$99)),1,0)</f>
        <v>1</v>
      </c>
      <c r="DJ45" s="12">
        <f>IF(AND(K45&lt;=MAX(K$1:K44),K45&lt;=MAX($A45:J45),K45&lt;=MAX(L45:$CU45),K45&lt;=MAX(K46:K$99)),1,0)</f>
        <v>0</v>
      </c>
      <c r="DK45" s="12">
        <f>IF(AND(L45&lt;=MAX(L$1:L44),L45&lt;=MAX($A45:K45),L45&lt;=MAX(M45:$CU45),L45&lt;=MAX(L46:L$99)),1,0)</f>
        <v>1</v>
      </c>
      <c r="DL45" s="12">
        <f>IF(AND(M45&lt;=MAX(M$1:M44),M45&lt;=MAX($A45:L45),M45&lt;=MAX(N45:$CU45),M45&lt;=MAX(M46:M$99)),1,0)</f>
        <v>1</v>
      </c>
      <c r="DM45" s="12">
        <f>IF(AND(N45&lt;=MAX(N$1:N44),N45&lt;=MAX($A45:M45),N45&lt;=MAX(O45:$CU45),N45&lt;=MAX(N46:N$99)),1,0)</f>
        <v>1</v>
      </c>
      <c r="DN45" s="12">
        <f>IF(AND(O45&lt;=MAX(O$1:O44),O45&lt;=MAX($A45:N45),O45&lt;=MAX(P45:$CU45),O45&lt;=MAX(O46:O$99)),1,0)</f>
        <v>1</v>
      </c>
      <c r="DO45" s="12">
        <f>IF(AND(P45&lt;=MAX(P$1:P44),P45&lt;=MAX($A45:O45),P45&lt;=MAX(Q45:$CU45),P45&lt;=MAX(P46:P$99)),1,0)</f>
        <v>1</v>
      </c>
      <c r="DP45" s="12">
        <f>IF(AND(Q45&lt;=MAX(Q$1:Q44),Q45&lt;=MAX($A45:P45),Q45&lt;=MAX(R45:$CU45),Q45&lt;=MAX(Q46:Q$99)),1,0)</f>
        <v>0</v>
      </c>
      <c r="DQ45" s="12">
        <f>IF(AND(R45&lt;=MAX(R$1:R44),R45&lt;=MAX($A45:Q45),R45&lt;=MAX(S45:$CU45),R45&lt;=MAX(R46:R$99)),1,0)</f>
        <v>1</v>
      </c>
      <c r="DR45" s="12">
        <f>IF(AND(S45&lt;=MAX(S$1:S44),S45&lt;=MAX($A45:R45),S45&lt;=MAX(T45:$CU45),S45&lt;=MAX(S46:S$99)),1,0)</f>
        <v>1</v>
      </c>
      <c r="DS45" s="12">
        <f>IF(AND(T45&lt;=MAX(T$1:T44),T45&lt;=MAX($A45:S45),T45&lt;=MAX(U45:$CU45),T45&lt;=MAX(T46:T$99)),1,0)</f>
        <v>1</v>
      </c>
      <c r="DT45" s="12">
        <f>IF(AND(U45&lt;=MAX(U$1:U44),U45&lt;=MAX($A45:T45),U45&lt;=MAX(V45:$CU45),U45&lt;=MAX(U46:U$99)),1,0)</f>
        <v>1</v>
      </c>
      <c r="DU45" s="12">
        <f>IF(AND(V45&lt;=MAX(V$1:V44),V45&lt;=MAX($A45:U45),V45&lt;=MAX(W45:$CU45),V45&lt;=MAX(V46:V$99)),1,0)</f>
        <v>1</v>
      </c>
      <c r="DV45" s="12">
        <f>IF(AND(W45&lt;=MAX(W$1:W44),W45&lt;=MAX($A45:V45),W45&lt;=MAX(X45:$CU45),W45&lt;=MAX(W46:W$99)),1,0)</f>
        <v>1</v>
      </c>
      <c r="DW45" s="12">
        <f>IF(AND(X45&lt;=MAX(X$1:X44),X45&lt;=MAX($A45:W45),X45&lt;=MAX(Y45:$CU45),X45&lt;=MAX(X46:X$99)),1,0)</f>
        <v>1</v>
      </c>
      <c r="DX45" s="12">
        <f>IF(AND(Y45&lt;=MAX(Y$1:Y44),Y45&lt;=MAX($A45:X45),Y45&lt;=MAX(Z45:$CU45),Y45&lt;=MAX(Y46:Y$99)),1,0)</f>
        <v>1</v>
      </c>
      <c r="DY45" s="12">
        <f>IF(AND(Z45&lt;=MAX(Z$1:Z44),Z45&lt;=MAX($A45:Y45),Z45&lt;=MAX(AA45:$CU45),Z45&lt;=MAX(Z46:Z$99)),1,0)</f>
        <v>1</v>
      </c>
      <c r="DZ45" s="12">
        <f>IF(AND(AA45&lt;=MAX(AA$1:AA44),AA45&lt;=MAX($A45:Z45),AA45&lt;=MAX(AB45:$CU45),AA45&lt;=MAX(AA46:AA$99)),1,0)</f>
        <v>1</v>
      </c>
      <c r="EA45" s="12">
        <f>IF(AND(AB45&lt;=MAX(AB$1:AB44),AB45&lt;=MAX($A45:AA45),AB45&lt;=MAX(AC45:$CU45),AB45&lt;=MAX(AB46:AB$99)),1,0)</f>
        <v>1</v>
      </c>
      <c r="EB45" s="12">
        <f>IF(AND(AC45&lt;=MAX(AC$1:AC44),AC45&lt;=MAX($A45:AB45),AC45&lt;=MAX(AD45:$CU45),AC45&lt;=MAX(AC46:AC$99)),1,0)</f>
        <v>1</v>
      </c>
      <c r="EC45" s="12">
        <f>IF(AND(AD45&lt;=MAX(AD$1:AD44),AD45&lt;=MAX($A45:AC45),AD45&lt;=MAX(AE45:$CU45),AD45&lt;=MAX(AD46:AD$99)),1,0)</f>
        <v>1</v>
      </c>
      <c r="ED45" s="12">
        <f>IF(AND(AE45&lt;=MAX(AE$1:AE44),AE45&lt;=MAX($A45:AD45),AE45&lt;=MAX(AF45:$CU45),AE45&lt;=MAX(AE46:AE$99)),1,0)</f>
        <v>1</v>
      </c>
      <c r="EE45" s="12">
        <f>IF(AND(AF45&lt;=MAX(AF$1:AF44),AF45&lt;=MAX($A45:AE45),AF45&lt;=MAX(AG45:$CU45),AF45&lt;=MAX(AF46:AF$99)),1,0)</f>
        <v>1</v>
      </c>
      <c r="EF45" s="12">
        <f>IF(AND(AG45&lt;=MAX(AG$1:AG44),AG45&lt;=MAX($A45:AF45),AG45&lt;=MAX(AH45:$CU45),AG45&lt;=MAX(AG46:AG$99)),1,0)</f>
        <v>1</v>
      </c>
      <c r="EG45" s="12">
        <f>IF(AND(AH45&lt;=MAX(AH$1:AH44),AH45&lt;=MAX($A45:AG45),AH45&lt;=MAX(AI45:$CU45),AH45&lt;=MAX(AH46:AH$99)),1,0)</f>
        <v>1</v>
      </c>
      <c r="EH45" s="12">
        <f>IF(AND(AI45&lt;=MAX(AI$1:AI44),AI45&lt;=MAX($A45:AH45),AI45&lt;=MAX(AJ45:$CU45),AI45&lt;=MAX(AI46:AI$99)),1,0)</f>
        <v>1</v>
      </c>
      <c r="EI45" s="12">
        <f>IF(AND(AJ45&lt;=MAX(AJ$1:AJ44),AJ45&lt;=MAX($A45:AI45),AJ45&lt;=MAX(AK45:$CU45),AJ45&lt;=MAX(AJ46:AJ$99)),1,0)</f>
        <v>1</v>
      </c>
      <c r="EJ45" s="12">
        <f>IF(AND(AK45&lt;=MAX(AK$1:AK44),AK45&lt;=MAX($A45:AJ45),AK45&lt;=MAX(AL45:$CU45),AK45&lt;=MAX(AK46:AK$99)),1,0)</f>
        <v>1</v>
      </c>
      <c r="EK45" s="12">
        <f>IF(AND(AL45&lt;=MAX(AL$1:AL44),AL45&lt;=MAX($A45:AK45),AL45&lt;=MAX(AM45:$CU45),AL45&lt;=MAX(AL46:AL$99)),1,0)</f>
        <v>1</v>
      </c>
      <c r="EL45" s="12">
        <f>IF(AND(AM45&lt;=MAX(AM$1:AM44),AM45&lt;=MAX($A45:AL45),AM45&lt;=MAX(AN45:$CU45),AM45&lt;=MAX(AM46:AM$99)),1,0)</f>
        <v>1</v>
      </c>
      <c r="EM45" s="12">
        <f>IF(AND(AN45&lt;=MAX(AN$1:AN44),AN45&lt;=MAX($A45:AM45),AN45&lt;=MAX(AO45:$CU45),AN45&lt;=MAX(AN46:AN$99)),1,0)</f>
        <v>1</v>
      </c>
      <c r="EN45" s="12">
        <f>IF(AND(AO45&lt;=MAX(AO$1:AO44),AO45&lt;=MAX($A45:AN45),AO45&lt;=MAX(AP45:$CU45),AO45&lt;=MAX(AO46:AO$99)),1,0)</f>
        <v>1</v>
      </c>
      <c r="EO45" s="12">
        <f>IF(AND(AP45&lt;=MAX(AP$1:AP44),AP45&lt;=MAX($A45:AO45),AP45&lt;=MAX(AQ45:$CU45),AP45&lt;=MAX(AP46:AP$99)),1,0)</f>
        <v>1</v>
      </c>
      <c r="EP45" s="12">
        <f>IF(AND(AQ45&lt;=MAX(AQ$1:AQ44),AQ45&lt;=MAX($A45:AP45),AQ45&lt;=MAX(AR45:$CU45),AQ45&lt;=MAX(AQ46:AQ$99)),1,0)</f>
        <v>1</v>
      </c>
      <c r="EQ45" s="12">
        <f>IF(AND(AR45&lt;=MAX(AR$1:AR44),AR45&lt;=MAX($A45:AQ45),AR45&lt;=MAX(AS45:$CU45),AR45&lt;=MAX(AR46:AR$99)),1,0)</f>
        <v>1</v>
      </c>
      <c r="ER45" s="12">
        <f>IF(AND(AS45&lt;=MAX(AS$1:AS44),AS45&lt;=MAX($A45:AR45),AS45&lt;=MAX(AT45:$CU45),AS45&lt;=MAX(AS46:AS$99)),1,0)</f>
        <v>1</v>
      </c>
      <c r="ES45" s="12">
        <f>IF(AND(AT45&lt;=MAX(AT$1:AT44),AT45&lt;=MAX($A45:AS45),AT45&lt;=MAX(AU45:$CU45),AT45&lt;=MAX(AT46:AT$99)),1,0)</f>
        <v>1</v>
      </c>
      <c r="ET45" s="12">
        <f>IF(AND(AU45&lt;=MAX(AU$1:AU44),AU45&lt;=MAX($A45:AT45),AU45&lt;=MAX(AV45:$CU45),AU45&lt;=MAX(AU46:AU$99)),1,0)</f>
        <v>1</v>
      </c>
      <c r="EU45" s="12">
        <f>IF(AND(AV45&lt;=MAX(AV$1:AV44),AV45&lt;=MAX($A45:AU45),AV45&lt;=MAX(AW45:$CU45),AV45&lt;=MAX(AV46:AV$99)),1,0)</f>
        <v>1</v>
      </c>
      <c r="EV45" s="12">
        <f>IF(AND(AW45&lt;=MAX(AW$1:AW44),AW45&lt;=MAX($A45:AV45),AW45&lt;=MAX(AX45:$CU45),AW45&lt;=MAX(AW46:AW$99)),1,0)</f>
        <v>0</v>
      </c>
      <c r="EW45" s="12">
        <f>IF(AND(AX45&lt;=MAX(AX$1:AX44),AX45&lt;=MAX($A45:AW45),AX45&lt;=MAX(AY45:$CU45),AX45&lt;=MAX(AX46:AX$99)),1,0)</f>
        <v>1</v>
      </c>
      <c r="EX45" s="12">
        <f>IF(AND(AY45&lt;=MAX(AY$1:AY44),AY45&lt;=MAX($A45:AX45),AY45&lt;=MAX(AZ45:$CU45),AY45&lt;=MAX(AY46:AY$99)),1,0)</f>
        <v>1</v>
      </c>
      <c r="EY45" s="12">
        <f>IF(AND(AZ45&lt;=MAX(AZ$1:AZ44),AZ45&lt;=MAX($A45:AY45),AZ45&lt;=MAX(BA45:$CU45),AZ45&lt;=MAX(AZ46:AZ$99)),1,0)</f>
        <v>1</v>
      </c>
      <c r="EZ45" s="12">
        <f>IF(AND(BA45&lt;=MAX(BA$1:BA44),BA45&lt;=MAX($A45:AZ45),BA45&lt;=MAX(BB45:$CU45),BA45&lt;=MAX(BA46:BA$99)),1,0)</f>
        <v>1</v>
      </c>
      <c r="FA45" s="12">
        <f>IF(AND(BB45&lt;=MAX(BB$1:BB44),BB45&lt;=MAX($A45:BA45),BB45&lt;=MAX(BC45:$CU45),BB45&lt;=MAX(BB46:BB$99)),1,0)</f>
        <v>1</v>
      </c>
      <c r="FB45" s="12">
        <f>IF(AND(BC45&lt;=MAX(BC$1:BC44),BC45&lt;=MAX($A45:BB45),BC45&lt;=MAX(BD45:$CU45),BC45&lt;=MAX(BC46:BC$99)),1,0)</f>
        <v>1</v>
      </c>
      <c r="FC45" s="12">
        <f>IF(AND(BD45&lt;=MAX(BD$1:BD44),BD45&lt;=MAX($A45:BC45),BD45&lt;=MAX(BE45:$CU45),BD45&lt;=MAX(BD46:BD$99)),1,0)</f>
        <v>1</v>
      </c>
      <c r="FD45" s="12">
        <f>IF(AND(BE45&lt;=MAX(BE$1:BE44),BE45&lt;=MAX($A45:BD45),BE45&lt;=MAX(BF45:$CU45),BE45&lt;=MAX(BE46:BE$99)),1,0)</f>
        <v>1</v>
      </c>
      <c r="FE45" s="12">
        <f>IF(AND(BF45&lt;=MAX(BF$1:BF44),BF45&lt;=MAX($A45:BE45),BF45&lt;=MAX(BG45:$CU45),BF45&lt;=MAX(BF46:BF$99)),1,0)</f>
        <v>1</v>
      </c>
      <c r="FF45" s="12">
        <f>IF(AND(BG45&lt;=MAX(BG$1:BG44),BG45&lt;=MAX($A45:BF45),BG45&lt;=MAX(BH45:$CU45),BG45&lt;=MAX(BG46:BG$99)),1,0)</f>
        <v>1</v>
      </c>
      <c r="FG45" s="12">
        <f>IF(AND(BH45&lt;=MAX(BH$1:BH44),BH45&lt;=MAX($A45:BG45),BH45&lt;=MAX(BI45:$CU45),BH45&lt;=MAX(BH46:BH$99)),1,0)</f>
        <v>1</v>
      </c>
      <c r="FH45" s="12">
        <f>IF(AND(BI45&lt;=MAX(BI$1:BI44),BI45&lt;=MAX($A45:BH45),BI45&lt;=MAX(BJ45:$CU45),BI45&lt;=MAX(BI46:BI$99)),1,0)</f>
        <v>1</v>
      </c>
      <c r="FI45" s="12">
        <f>IF(AND(BJ45&lt;=MAX(BJ$1:BJ44),BJ45&lt;=MAX($A45:BI45),BJ45&lt;=MAX(BK45:$CU45),BJ45&lt;=MAX(BJ46:BJ$99)),1,0)</f>
        <v>1</v>
      </c>
      <c r="FJ45" s="12">
        <f>IF(AND(BK45&lt;=MAX(BK$1:BK44),BK45&lt;=MAX($A45:BJ45),BK45&lt;=MAX(BL45:$CU45),BK45&lt;=MAX(BK46:BK$99)),1,0)</f>
        <v>1</v>
      </c>
      <c r="FK45" s="12">
        <f>IF(AND(BL45&lt;=MAX(BL$1:BL44),BL45&lt;=MAX($A45:BK45),BL45&lt;=MAX(BM45:$CU45),BL45&lt;=MAX(BL46:BL$99)),1,0)</f>
        <v>1</v>
      </c>
      <c r="FL45" s="12">
        <f>IF(AND(BM45&lt;=MAX(BM$1:BM44),BM45&lt;=MAX($A45:BL45),BM45&lt;=MAX(BN45:$CU45),BM45&lt;=MAX(BM46:BM$99)),1,0)</f>
        <v>1</v>
      </c>
      <c r="FM45" s="12">
        <f>IF(AND(BN45&lt;=MAX(BN$1:BN44),BN45&lt;=MAX($A45:BM45),BN45&lt;=MAX(BO45:$CU45),BN45&lt;=MAX(BN46:BN$99)),1,0)</f>
        <v>1</v>
      </c>
      <c r="FN45" s="12">
        <f>IF(AND(BO45&lt;=MAX(BO$1:BO44),BO45&lt;=MAX($A45:BN45),BO45&lt;=MAX(BP45:$CU45),BO45&lt;=MAX(BO46:BO$99)),1,0)</f>
        <v>1</v>
      </c>
      <c r="FO45" s="12">
        <f>IF(AND(BP45&lt;=MAX(BP$1:BP44),BP45&lt;=MAX($A45:BO45),BP45&lt;=MAX(BQ45:$CU45),BP45&lt;=MAX(BP46:BP$99)),1,0)</f>
        <v>1</v>
      </c>
      <c r="FP45" s="12">
        <f>IF(AND(BQ45&lt;=MAX(BQ$1:BQ44),BQ45&lt;=MAX($A45:BP45),BQ45&lt;=MAX(BR45:$CU45),BQ45&lt;=MAX(BQ46:BQ$99)),1,0)</f>
        <v>1</v>
      </c>
      <c r="FQ45" s="12">
        <f>IF(AND(BR45&lt;=MAX(BR$1:BR44),BR45&lt;=MAX($A45:BQ45),BR45&lt;=MAX(BS45:$CU45),BR45&lt;=MAX(BR46:BR$99)),1,0)</f>
        <v>1</v>
      </c>
      <c r="FR45" s="12">
        <f>IF(AND(BS45&lt;=MAX(BS$1:BS44),BS45&lt;=MAX($A45:BR45),BS45&lt;=MAX(BT45:$CU45),BS45&lt;=MAX(BS46:BS$99)),1,0)</f>
        <v>1</v>
      </c>
      <c r="FS45" s="12">
        <f>IF(AND(BT45&lt;=MAX(BT$1:BT44),BT45&lt;=MAX($A45:BS45),BT45&lt;=MAX(BU45:$CU45),BT45&lt;=MAX(BT46:BT$99)),1,0)</f>
        <v>1</v>
      </c>
      <c r="FT45" s="12">
        <f>IF(AND(BU45&lt;=MAX(BU$1:BU44),BU45&lt;=MAX($A45:BT45),BU45&lt;=MAX(BV45:$CU45),BU45&lt;=MAX(BU46:BU$99)),1,0)</f>
        <v>1</v>
      </c>
      <c r="FU45" s="12">
        <f>IF(AND(BV45&lt;=MAX(BV$1:BV44),BV45&lt;=MAX($A45:BU45),BV45&lt;=MAX(BW45:$CU45),BV45&lt;=MAX(BV46:BV$99)),1,0)</f>
        <v>1</v>
      </c>
      <c r="FV45" s="12">
        <f>IF(AND(BW45&lt;=MAX(BW$1:BW44),BW45&lt;=MAX($A45:BV45),BW45&lt;=MAX(BX45:$CU45),BW45&lt;=MAX(BW46:BW$99)),1,0)</f>
        <v>1</v>
      </c>
      <c r="FW45" s="12">
        <f>IF(AND(BX45&lt;=MAX(BX$1:BX44),BX45&lt;=MAX($A45:BW45),BX45&lt;=MAX(BY45:$CU45),BX45&lt;=MAX(BX46:BX$99)),1,0)</f>
        <v>1</v>
      </c>
      <c r="FX45" s="12">
        <f>IF(AND(BY45&lt;=MAX(BY$1:BY44),BY45&lt;=MAX($A45:BX45),BY45&lt;=MAX(BZ45:$CU45),BY45&lt;=MAX(BY46:BY$99)),1,0)</f>
        <v>1</v>
      </c>
      <c r="FY45" s="12">
        <f>IF(AND(BZ45&lt;=MAX(BZ$1:BZ44),BZ45&lt;=MAX($A45:BY45),BZ45&lt;=MAX(CA45:$CU45),BZ45&lt;=MAX(BZ46:BZ$99)),1,0)</f>
        <v>1</v>
      </c>
      <c r="FZ45" s="12">
        <f>IF(AND(CA45&lt;=MAX(CA$1:CA44),CA45&lt;=MAX($A45:BZ45),CA45&lt;=MAX(CB45:$CU45),CA45&lt;=MAX(CA46:CA$99)),1,0)</f>
        <v>1</v>
      </c>
      <c r="GA45" s="12">
        <f>IF(AND(CB45&lt;=MAX(CB$1:CB44),CB45&lt;=MAX($A45:CA45),CB45&lt;=MAX(CC45:$CU45),CB45&lt;=MAX(CB46:CB$99)),1,0)</f>
        <v>1</v>
      </c>
      <c r="GB45" s="12">
        <f>IF(AND(CC45&lt;=MAX(CC$1:CC44),CC45&lt;=MAX($A45:CB45),CC45&lt;=MAX(CD45:$CU45),CC45&lt;=MAX(CC46:CC$99)),1,0)</f>
        <v>1</v>
      </c>
      <c r="GC45" s="12">
        <f>IF(AND(CD45&lt;=MAX(CD$1:CD44),CD45&lt;=MAX($A45:CC45),CD45&lt;=MAX(CE45:$CU45),CD45&lt;=MAX(CD46:CD$99)),1,0)</f>
        <v>1</v>
      </c>
      <c r="GD45" s="12">
        <f>IF(AND(CE45&lt;=MAX(CE$1:CE44),CE45&lt;=MAX($A45:CD45),CE45&lt;=MAX(CF45:$CU45),CE45&lt;=MAX(CE46:CE$99)),1,0)</f>
        <v>0</v>
      </c>
      <c r="GE45" s="12">
        <f>IF(AND(CF45&lt;=MAX(CF$1:CF44),CF45&lt;=MAX($A45:CE45),CF45&lt;=MAX(CG45:$CU45),CF45&lt;=MAX(CF46:CF$99)),1,0)</f>
        <v>1</v>
      </c>
      <c r="GF45" s="12">
        <f>IF(AND(CG45&lt;=MAX(CG$1:CG44),CG45&lt;=MAX($A45:CF45),CG45&lt;=MAX(CH45:$CU45),CG45&lt;=MAX(CG46:CG$99)),1,0)</f>
        <v>1</v>
      </c>
      <c r="GG45" s="12">
        <f>IF(AND(CH45&lt;=MAX(CH$1:CH44),CH45&lt;=MAX($A45:CG45),CH45&lt;=MAX(CI45:$CU45),CH45&lt;=MAX(CH46:CH$99)),1,0)</f>
        <v>0</v>
      </c>
      <c r="GH45" s="12">
        <f>IF(AND(CI45&lt;=MAX(CI$1:CI44),CI45&lt;=MAX($A45:CH45),CI45&lt;=MAX(CJ45:$CU45),CI45&lt;=MAX(CI46:CI$99)),1,0)</f>
        <v>1</v>
      </c>
      <c r="GI45" s="12">
        <f>IF(AND(CJ45&lt;=MAX(CJ$1:CJ44),CJ45&lt;=MAX($A45:CI45),CJ45&lt;=MAX(CK45:$CU45),CJ45&lt;=MAX(CJ46:CJ$99)),1,0)</f>
        <v>1</v>
      </c>
      <c r="GJ45" s="12">
        <f>IF(AND(CK45&lt;=MAX(CK$1:CK44),CK45&lt;=MAX($A45:CJ45),CK45&lt;=MAX(CL45:$CU45),CK45&lt;=MAX(CK46:CK$99)),1,0)</f>
        <v>1</v>
      </c>
      <c r="GK45" s="12">
        <f>IF(AND(CL45&lt;=MAX(CL$1:CL44),CL45&lt;=MAX($A45:CK45),CL45&lt;=MAX(CM45:$CU45),CL45&lt;=MAX(CL46:CL$99)),1,0)</f>
        <v>1</v>
      </c>
      <c r="GL45" s="12">
        <f>IF(AND(CM45&lt;=MAX(CM$1:CM44),CM45&lt;=MAX($A45:CL45),CM45&lt;=MAX(CN45:$CU45),CM45&lt;=MAX(CM46:CM$99)),1,0)</f>
        <v>1</v>
      </c>
      <c r="GM45" s="12">
        <f>IF(AND(CN45&lt;=MAX(CN$1:CN44),CN45&lt;=MAX($A45:CM45),CN45&lt;=MAX(CO45:$CU45),CN45&lt;=MAX(CN46:CN$99)),1,0)</f>
        <v>1</v>
      </c>
      <c r="GN45" s="12">
        <f>IF(AND(CO45&lt;=MAX(CO$1:CO44),CO45&lt;=MAX($A45:CN45),CO45&lt;=MAX(CP45:$CU45),CO45&lt;=MAX(CO46:CO$99)),1,0)</f>
        <v>1</v>
      </c>
      <c r="GO45" s="12">
        <f>IF(AND(CP45&lt;=MAX(CP$1:CP44),CP45&lt;=MAX($A45:CO45),CP45&lt;=MAX(CQ45:$CU45),CP45&lt;=MAX(CP46:CP$99)),1,0)</f>
        <v>1</v>
      </c>
      <c r="GP45" s="12">
        <f>IF(AND(CQ45&lt;=MAX(CQ$1:CQ44),CQ45&lt;=MAX($A45:CP45),CQ45&lt;=MAX(CR45:$CU45),CQ45&lt;=MAX(CQ46:CQ$99)),1,0)</f>
        <v>0</v>
      </c>
      <c r="GQ45" s="12">
        <f>IF(AND(CR45&lt;=MAX(CR$1:CR44),CR45&lt;=MAX($A45:CQ45),CR45&lt;=MAX(CS45:$CU45),CR45&lt;=MAX(CR46:CR$99)),1,0)</f>
        <v>1</v>
      </c>
      <c r="GR45" s="12">
        <f>IF(AND(CS45&lt;=MAX(CS$1:CS44),CS45&lt;=MAX($A45:CR45),CS45&lt;=MAX(CT45:$CU45),CS45&lt;=MAX(CS46:CS$99)),1,0)</f>
        <v>1</v>
      </c>
      <c r="GS45" s="12">
        <f>IF(AND(CT45&lt;=MAX(CT$1:CT44),CT45&lt;=MAX($A45:CS45),CT45&lt;=MAX(CU45:$CU45),CT45&lt;=MAX(CT46:CT$99)),1,0)</f>
        <v>1</v>
      </c>
      <c r="GT45" s="12"/>
    </row>
    <row r="46" spans="1:202">
      <c r="A46" s="13">
        <v>3</v>
      </c>
      <c r="B46">
        <v>7</v>
      </c>
      <c r="C46">
        <v>1</v>
      </c>
      <c r="D46">
        <v>6</v>
      </c>
      <c r="E46">
        <v>7</v>
      </c>
      <c r="F46">
        <v>1</v>
      </c>
      <c r="G46">
        <v>3</v>
      </c>
      <c r="H46">
        <v>7</v>
      </c>
      <c r="I46">
        <v>6</v>
      </c>
      <c r="J46">
        <v>3</v>
      </c>
      <c r="K46">
        <v>7</v>
      </c>
      <c r="L46">
        <v>6</v>
      </c>
      <c r="M46">
        <v>3</v>
      </c>
      <c r="N46">
        <v>5</v>
      </c>
      <c r="O46">
        <v>8</v>
      </c>
      <c r="P46">
        <v>9</v>
      </c>
      <c r="Q46">
        <v>2</v>
      </c>
      <c r="R46">
        <v>6</v>
      </c>
      <c r="S46">
        <v>1</v>
      </c>
      <c r="T46">
        <v>8</v>
      </c>
      <c r="U46">
        <v>7</v>
      </c>
      <c r="V46">
        <v>6</v>
      </c>
      <c r="W46">
        <v>6</v>
      </c>
      <c r="X46">
        <v>3</v>
      </c>
      <c r="Y46">
        <v>5</v>
      </c>
      <c r="Z46">
        <v>9</v>
      </c>
      <c r="AA46">
        <v>5</v>
      </c>
      <c r="AB46">
        <v>6</v>
      </c>
      <c r="AC46">
        <v>9</v>
      </c>
      <c r="AD46">
        <v>7</v>
      </c>
      <c r="AE46">
        <v>8</v>
      </c>
      <c r="AF46">
        <v>6</v>
      </c>
      <c r="AG46">
        <v>7</v>
      </c>
      <c r="AH46">
        <v>7</v>
      </c>
      <c r="AI46">
        <v>3</v>
      </c>
      <c r="AJ46">
        <v>9</v>
      </c>
      <c r="AK46">
        <v>5</v>
      </c>
      <c r="AL46">
        <v>5</v>
      </c>
      <c r="AM46">
        <v>5</v>
      </c>
      <c r="AN46">
        <v>7</v>
      </c>
      <c r="AO46">
        <v>9</v>
      </c>
      <c r="AP46">
        <v>4</v>
      </c>
      <c r="AQ46">
        <v>5</v>
      </c>
      <c r="AR46">
        <v>8</v>
      </c>
      <c r="AS46">
        <v>7</v>
      </c>
      <c r="AT46">
        <v>8</v>
      </c>
      <c r="AU46">
        <v>5</v>
      </c>
      <c r="AV46">
        <v>5</v>
      </c>
      <c r="AW46">
        <v>6</v>
      </c>
      <c r="AX46">
        <v>5</v>
      </c>
      <c r="AY46">
        <v>5</v>
      </c>
      <c r="AZ46">
        <v>7</v>
      </c>
      <c r="BA46">
        <v>8</v>
      </c>
      <c r="BB46">
        <v>6</v>
      </c>
      <c r="BC46">
        <v>8</v>
      </c>
      <c r="BD46">
        <v>8</v>
      </c>
      <c r="BE46">
        <v>9</v>
      </c>
      <c r="BF46">
        <v>8</v>
      </c>
      <c r="BG46">
        <v>5</v>
      </c>
      <c r="BH46">
        <v>4</v>
      </c>
      <c r="BI46">
        <v>4</v>
      </c>
      <c r="BJ46">
        <v>9</v>
      </c>
      <c r="BK46">
        <v>9</v>
      </c>
      <c r="BL46">
        <v>6</v>
      </c>
      <c r="BM46">
        <v>8</v>
      </c>
      <c r="BN46">
        <v>6</v>
      </c>
      <c r="BO46">
        <v>7</v>
      </c>
      <c r="BP46">
        <v>9</v>
      </c>
      <c r="BQ46">
        <v>6</v>
      </c>
      <c r="BR46">
        <v>3</v>
      </c>
      <c r="BS46">
        <v>6</v>
      </c>
      <c r="BT46">
        <v>3</v>
      </c>
      <c r="BU46">
        <v>6</v>
      </c>
      <c r="BV46">
        <v>6</v>
      </c>
      <c r="BW46">
        <v>6</v>
      </c>
      <c r="BX46">
        <v>9</v>
      </c>
      <c r="BY46">
        <v>3</v>
      </c>
      <c r="BZ46">
        <v>9</v>
      </c>
      <c r="CA46">
        <v>9</v>
      </c>
      <c r="CB46">
        <v>8</v>
      </c>
      <c r="CC46">
        <v>9</v>
      </c>
      <c r="CD46">
        <v>6</v>
      </c>
      <c r="CE46">
        <v>4</v>
      </c>
      <c r="CF46">
        <v>3</v>
      </c>
      <c r="CG46">
        <v>2</v>
      </c>
      <c r="CH46">
        <v>5</v>
      </c>
      <c r="CI46">
        <v>4</v>
      </c>
      <c r="CJ46">
        <v>5</v>
      </c>
      <c r="CK46">
        <v>5</v>
      </c>
      <c r="CL46">
        <v>2</v>
      </c>
      <c r="CM46">
        <v>1</v>
      </c>
      <c r="CN46">
        <v>6</v>
      </c>
      <c r="CO46">
        <v>6</v>
      </c>
      <c r="CP46">
        <v>2</v>
      </c>
      <c r="CQ46">
        <v>0</v>
      </c>
      <c r="CR46">
        <v>1</v>
      </c>
      <c r="CS46">
        <v>7</v>
      </c>
      <c r="CT46">
        <v>5</v>
      </c>
      <c r="CU46">
        <v>4</v>
      </c>
      <c r="CZ46" s="12"/>
      <c r="DA46" s="12">
        <f>IF(AND(B46&lt;=MAX(B$1:B45),B46&lt;=MAX($A46:A46),B46&lt;=MAX(C46:$CU46),B46&lt;=MAX(B47:B$99)),1,0)</f>
        <v>0</v>
      </c>
      <c r="DB46" s="12">
        <f>IF(AND(C46&lt;=MAX(C$1:C45),C46&lt;=MAX($A46:B46),C46&lt;=MAX(D46:$CU46),C46&lt;=MAX(C47:C$99)),1,0)</f>
        <v>1</v>
      </c>
      <c r="DC46" s="12">
        <f>IF(AND(D46&lt;=MAX(D$1:D45),D46&lt;=MAX($A46:C46),D46&lt;=MAX(E46:$CU46),D46&lt;=MAX(D47:D$99)),1,0)</f>
        <v>1</v>
      </c>
      <c r="DD46" s="12">
        <f>IF(AND(E46&lt;=MAX(E$1:E45),E46&lt;=MAX($A46:D46),E46&lt;=MAX(F46:$CU46),E46&lt;=MAX(E47:E$99)),1,0)</f>
        <v>1</v>
      </c>
      <c r="DE46" s="12">
        <f>IF(AND(F46&lt;=MAX(F$1:F45),F46&lt;=MAX($A46:E46),F46&lt;=MAX(G46:$CU46),F46&lt;=MAX(F47:F$99)),1,0)</f>
        <v>1</v>
      </c>
      <c r="DF46" s="12">
        <f>IF(AND(G46&lt;=MAX(G$1:G45),G46&lt;=MAX($A46:F46),G46&lt;=MAX(H46:$CU46),G46&lt;=MAX(G47:G$99)),1,0)</f>
        <v>1</v>
      </c>
      <c r="DG46" s="12">
        <f>IF(AND(H46&lt;=MAX(H$1:H45),H46&lt;=MAX($A46:G46),H46&lt;=MAX(I46:$CU46),H46&lt;=MAX(H47:H$99)),1,0)</f>
        <v>1</v>
      </c>
      <c r="DH46" s="12">
        <f>IF(AND(I46&lt;=MAX(I$1:I45),I46&lt;=MAX($A46:H46),I46&lt;=MAX(J46:$CU46),I46&lt;=MAX(I47:I$99)),1,0)</f>
        <v>1</v>
      </c>
      <c r="DI46" s="12">
        <f>IF(AND(J46&lt;=MAX(J$1:J45),J46&lt;=MAX($A46:I46),J46&lt;=MAX(K46:$CU46),J46&lt;=MAX(J47:J$99)),1,0)</f>
        <v>1</v>
      </c>
      <c r="DJ46" s="12">
        <f>IF(AND(K46&lt;=MAX(K$1:K45),K46&lt;=MAX($A46:J46),K46&lt;=MAX(L46:$CU46),K46&lt;=MAX(K47:K$99)),1,0)</f>
        <v>1</v>
      </c>
      <c r="DK46" s="12">
        <f>IF(AND(L46&lt;=MAX(L$1:L45),L46&lt;=MAX($A46:K46),L46&lt;=MAX(M46:$CU46),L46&lt;=MAX(L47:L$99)),1,0)</f>
        <v>1</v>
      </c>
      <c r="DL46" s="12">
        <f>IF(AND(M46&lt;=MAX(M$1:M45),M46&lt;=MAX($A46:L46),M46&lt;=MAX(N46:$CU46),M46&lt;=MAX(M47:M$99)),1,0)</f>
        <v>1</v>
      </c>
      <c r="DM46" s="12">
        <f>IF(AND(N46&lt;=MAX(N$1:N45),N46&lt;=MAX($A46:M46),N46&lt;=MAX(O46:$CU46),N46&lt;=MAX(N47:N$99)),1,0)</f>
        <v>1</v>
      </c>
      <c r="DN46" s="12">
        <f>IF(AND(O46&lt;=MAX(O$1:O45),O46&lt;=MAX($A46:N46),O46&lt;=MAX(P46:$CU46),O46&lt;=MAX(O47:O$99)),1,0)</f>
        <v>0</v>
      </c>
      <c r="DO46" s="12">
        <f>IF(AND(P46&lt;=MAX(P$1:P45),P46&lt;=MAX($A46:O46),P46&lt;=MAX(Q46:$CU46),P46&lt;=MAX(P47:P$99)),1,0)</f>
        <v>0</v>
      </c>
      <c r="DP46" s="12">
        <f>IF(AND(Q46&lt;=MAX(Q$1:Q45),Q46&lt;=MAX($A46:P46),Q46&lt;=MAX(R46:$CU46),Q46&lt;=MAX(Q47:Q$99)),1,0)</f>
        <v>1</v>
      </c>
      <c r="DQ46" s="12">
        <f>IF(AND(R46&lt;=MAX(R$1:R45),R46&lt;=MAX($A46:Q46),R46&lt;=MAX(S46:$CU46),R46&lt;=MAX(R47:R$99)),1,0)</f>
        <v>1</v>
      </c>
      <c r="DR46" s="12">
        <f>IF(AND(S46&lt;=MAX(S$1:S45),S46&lt;=MAX($A46:R46),S46&lt;=MAX(T46:$CU46),S46&lt;=MAX(S47:S$99)),1,0)</f>
        <v>1</v>
      </c>
      <c r="DS46" s="12">
        <f>IF(AND(T46&lt;=MAX(T$1:T45),T46&lt;=MAX($A46:S46),T46&lt;=MAX(U46:$CU46),T46&lt;=MAX(T47:T$99)),1,0)</f>
        <v>1</v>
      </c>
      <c r="DT46" s="12">
        <f>IF(AND(U46&lt;=MAX(U$1:U45),U46&lt;=MAX($A46:T46),U46&lt;=MAX(V46:$CU46),U46&lt;=MAX(U47:U$99)),1,0)</f>
        <v>1</v>
      </c>
      <c r="DU46" s="12">
        <f>IF(AND(V46&lt;=MAX(V$1:V45),V46&lt;=MAX($A46:U46),V46&lt;=MAX(W46:$CU46),V46&lt;=MAX(V47:V$99)),1,0)</f>
        <v>1</v>
      </c>
      <c r="DV46" s="12">
        <f>IF(AND(W46&lt;=MAX(W$1:W45),W46&lt;=MAX($A46:V46),W46&lt;=MAX(X46:$CU46),W46&lt;=MAX(W47:W$99)),1,0)</f>
        <v>1</v>
      </c>
      <c r="DW46" s="12">
        <f>IF(AND(X46&lt;=MAX(X$1:X45),X46&lt;=MAX($A46:W46),X46&lt;=MAX(Y46:$CU46),X46&lt;=MAX(X47:X$99)),1,0)</f>
        <v>1</v>
      </c>
      <c r="DX46" s="12">
        <f>IF(AND(Y46&lt;=MAX(Y$1:Y45),Y46&lt;=MAX($A46:X46),Y46&lt;=MAX(Z46:$CU46),Y46&lt;=MAX(Y47:Y$99)),1,0)</f>
        <v>1</v>
      </c>
      <c r="DY46" s="12">
        <f>IF(AND(Z46&lt;=MAX(Z$1:Z45),Z46&lt;=MAX($A46:Y46),Z46&lt;=MAX(AA46:$CU46),Z46&lt;=MAX(Z47:Z$99)),1,0)</f>
        <v>1</v>
      </c>
      <c r="DZ46" s="12">
        <f>IF(AND(AA46&lt;=MAX(AA$1:AA45),AA46&lt;=MAX($A46:Z46),AA46&lt;=MAX(AB46:$CU46),AA46&lt;=MAX(AA47:AA$99)),1,0)</f>
        <v>1</v>
      </c>
      <c r="EA46" s="12">
        <f>IF(AND(AB46&lt;=MAX(AB$1:AB45),AB46&lt;=MAX($A46:AA46),AB46&lt;=MAX(AC46:$CU46),AB46&lt;=MAX(AB47:AB$99)),1,0)</f>
        <v>1</v>
      </c>
      <c r="EB46" s="12">
        <f>IF(AND(AC46&lt;=MAX(AC$1:AC45),AC46&lt;=MAX($A46:AB46),AC46&lt;=MAX(AD46:$CU46),AC46&lt;=MAX(AC47:AC$99)),1,0)</f>
        <v>1</v>
      </c>
      <c r="EC46" s="12">
        <f>IF(AND(AD46&lt;=MAX(AD$1:AD45),AD46&lt;=MAX($A46:AC46),AD46&lt;=MAX(AE46:$CU46),AD46&lt;=MAX(AD47:AD$99)),1,0)</f>
        <v>1</v>
      </c>
      <c r="ED46" s="12">
        <f>IF(AND(AE46&lt;=MAX(AE$1:AE45),AE46&lt;=MAX($A46:AD46),AE46&lt;=MAX(AF46:$CU46),AE46&lt;=MAX(AE47:AE$99)),1,0)</f>
        <v>1</v>
      </c>
      <c r="EE46" s="12">
        <f>IF(AND(AF46&lt;=MAX(AF$1:AF45),AF46&lt;=MAX($A46:AE46),AF46&lt;=MAX(AG46:$CU46),AF46&lt;=MAX(AF47:AF$99)),1,0)</f>
        <v>1</v>
      </c>
      <c r="EF46" s="12">
        <f>IF(AND(AG46&lt;=MAX(AG$1:AG45),AG46&lt;=MAX($A46:AF46),AG46&lt;=MAX(AH46:$CU46),AG46&lt;=MAX(AG47:AG$99)),1,0)</f>
        <v>1</v>
      </c>
      <c r="EG46" s="12">
        <f>IF(AND(AH46&lt;=MAX(AH$1:AH45),AH46&lt;=MAX($A46:AG46),AH46&lt;=MAX(AI46:$CU46),AH46&lt;=MAX(AH47:AH$99)),1,0)</f>
        <v>1</v>
      </c>
      <c r="EH46" s="12">
        <f>IF(AND(AI46&lt;=MAX(AI$1:AI45),AI46&lt;=MAX($A46:AH46),AI46&lt;=MAX(AJ46:$CU46),AI46&lt;=MAX(AI47:AI$99)),1,0)</f>
        <v>1</v>
      </c>
      <c r="EI46" s="12">
        <f>IF(AND(AJ46&lt;=MAX(AJ$1:AJ45),AJ46&lt;=MAX($A46:AI46),AJ46&lt;=MAX(AK46:$CU46),AJ46&lt;=MAX(AJ47:AJ$99)),1,0)</f>
        <v>0</v>
      </c>
      <c r="EJ46" s="12">
        <f>IF(AND(AK46&lt;=MAX(AK$1:AK45),AK46&lt;=MAX($A46:AJ46),AK46&lt;=MAX(AL46:$CU46),AK46&lt;=MAX(AK47:AK$99)),1,0)</f>
        <v>1</v>
      </c>
      <c r="EK46" s="12">
        <f>IF(AND(AL46&lt;=MAX(AL$1:AL45),AL46&lt;=MAX($A46:AK46),AL46&lt;=MAX(AM46:$CU46),AL46&lt;=MAX(AL47:AL$99)),1,0)</f>
        <v>1</v>
      </c>
      <c r="EL46" s="12">
        <f>IF(AND(AM46&lt;=MAX(AM$1:AM45),AM46&lt;=MAX($A46:AL46),AM46&lt;=MAX(AN46:$CU46),AM46&lt;=MAX(AM47:AM$99)),1,0)</f>
        <v>1</v>
      </c>
      <c r="EM46" s="12">
        <f>IF(AND(AN46&lt;=MAX(AN$1:AN45),AN46&lt;=MAX($A46:AM46),AN46&lt;=MAX(AO46:$CU46),AN46&lt;=MAX(AN47:AN$99)),1,0)</f>
        <v>1</v>
      </c>
      <c r="EN46" s="12">
        <f>IF(AND(AO46&lt;=MAX(AO$1:AO45),AO46&lt;=MAX($A46:AN46),AO46&lt;=MAX(AP46:$CU46),AO46&lt;=MAX(AO47:AO$99)),1,0)</f>
        <v>1</v>
      </c>
      <c r="EO46" s="12">
        <f>IF(AND(AP46&lt;=MAX(AP$1:AP45),AP46&lt;=MAX($A46:AO46),AP46&lt;=MAX(AQ46:$CU46),AP46&lt;=MAX(AP47:AP$99)),1,0)</f>
        <v>1</v>
      </c>
      <c r="EP46" s="12">
        <f>IF(AND(AQ46&lt;=MAX(AQ$1:AQ45),AQ46&lt;=MAX($A46:AP46),AQ46&lt;=MAX(AR46:$CU46),AQ46&lt;=MAX(AQ47:AQ$99)),1,0)</f>
        <v>1</v>
      </c>
      <c r="EQ46" s="12">
        <f>IF(AND(AR46&lt;=MAX(AR$1:AR45),AR46&lt;=MAX($A46:AQ46),AR46&lt;=MAX(AS46:$CU46),AR46&lt;=MAX(AR47:AR$99)),1,0)</f>
        <v>1</v>
      </c>
      <c r="ER46" s="12">
        <f>IF(AND(AS46&lt;=MAX(AS$1:AS45),AS46&lt;=MAX($A46:AR46),AS46&lt;=MAX(AT46:$CU46),AS46&lt;=MAX(AS47:AS$99)),1,0)</f>
        <v>1</v>
      </c>
      <c r="ES46" s="12">
        <f>IF(AND(AT46&lt;=MAX(AT$1:AT45),AT46&lt;=MAX($A46:AS46),AT46&lt;=MAX(AU46:$CU46),AT46&lt;=MAX(AT47:AT$99)),1,0)</f>
        <v>1</v>
      </c>
      <c r="ET46" s="12">
        <f>IF(AND(AU46&lt;=MAX(AU$1:AU45),AU46&lt;=MAX($A46:AT46),AU46&lt;=MAX(AV46:$CU46),AU46&lt;=MAX(AU47:AU$99)),1,0)</f>
        <v>1</v>
      </c>
      <c r="EU46" s="12">
        <f>IF(AND(AV46&lt;=MAX(AV$1:AV45),AV46&lt;=MAX($A46:AU46),AV46&lt;=MAX(AW46:$CU46),AV46&lt;=MAX(AV47:AV$99)),1,0)</f>
        <v>1</v>
      </c>
      <c r="EV46" s="12">
        <f>IF(AND(AW46&lt;=MAX(AW$1:AW45),AW46&lt;=MAX($A46:AV46),AW46&lt;=MAX(AX46:$CU46),AW46&lt;=MAX(AW47:AW$99)),1,0)</f>
        <v>1</v>
      </c>
      <c r="EW46" s="12">
        <f>IF(AND(AX46&lt;=MAX(AX$1:AX45),AX46&lt;=MAX($A46:AW46),AX46&lt;=MAX(AY46:$CU46),AX46&lt;=MAX(AX47:AX$99)),1,0)</f>
        <v>1</v>
      </c>
      <c r="EX46" s="12">
        <f>IF(AND(AY46&lt;=MAX(AY$1:AY45),AY46&lt;=MAX($A46:AX46),AY46&lt;=MAX(AZ46:$CU46),AY46&lt;=MAX(AY47:AY$99)),1,0)</f>
        <v>1</v>
      </c>
      <c r="EY46" s="12">
        <f>IF(AND(AZ46&lt;=MAX(AZ$1:AZ45),AZ46&lt;=MAX($A46:AY46),AZ46&lt;=MAX(BA46:$CU46),AZ46&lt;=MAX(AZ47:AZ$99)),1,0)</f>
        <v>1</v>
      </c>
      <c r="EZ46" s="12">
        <f>IF(AND(BA46&lt;=MAX(BA$1:BA45),BA46&lt;=MAX($A46:AZ46),BA46&lt;=MAX(BB46:$CU46),BA46&lt;=MAX(BA47:BA$99)),1,0)</f>
        <v>1</v>
      </c>
      <c r="FA46" s="12">
        <f>IF(AND(BB46&lt;=MAX(BB$1:BB45),BB46&lt;=MAX($A46:BA46),BB46&lt;=MAX(BC46:$CU46),BB46&lt;=MAX(BB47:BB$99)),1,0)</f>
        <v>1</v>
      </c>
      <c r="FB46" s="12">
        <f>IF(AND(BC46&lt;=MAX(BC$1:BC45),BC46&lt;=MAX($A46:BB46),BC46&lt;=MAX(BD46:$CU46),BC46&lt;=MAX(BC47:BC$99)),1,0)</f>
        <v>1</v>
      </c>
      <c r="FC46" s="12">
        <f>IF(AND(BD46&lt;=MAX(BD$1:BD45),BD46&lt;=MAX($A46:BC46),BD46&lt;=MAX(BE46:$CU46),BD46&lt;=MAX(BD47:BD$99)),1,0)</f>
        <v>1</v>
      </c>
      <c r="FD46" s="12">
        <f>IF(AND(BE46&lt;=MAX(BE$1:BE45),BE46&lt;=MAX($A46:BD46),BE46&lt;=MAX(BF46:$CU46),BE46&lt;=MAX(BE47:BE$99)),1,0)</f>
        <v>1</v>
      </c>
      <c r="FE46" s="12">
        <f>IF(AND(BF46&lt;=MAX(BF$1:BF45),BF46&lt;=MAX($A46:BE46),BF46&lt;=MAX(BG46:$CU46),BF46&lt;=MAX(BF47:BF$99)),1,0)</f>
        <v>1</v>
      </c>
      <c r="FF46" s="12">
        <f>IF(AND(BG46&lt;=MAX(BG$1:BG45),BG46&lt;=MAX($A46:BF46),BG46&lt;=MAX(BH46:$CU46),BG46&lt;=MAX(BG47:BG$99)),1,0)</f>
        <v>1</v>
      </c>
      <c r="FG46" s="12">
        <f>IF(AND(BH46&lt;=MAX(BH$1:BH45),BH46&lt;=MAX($A46:BG46),BH46&lt;=MAX(BI46:$CU46),BH46&lt;=MAX(BH47:BH$99)),1,0)</f>
        <v>1</v>
      </c>
      <c r="FH46" s="12">
        <f>IF(AND(BI46&lt;=MAX(BI$1:BI45),BI46&lt;=MAX($A46:BH46),BI46&lt;=MAX(BJ46:$CU46),BI46&lt;=MAX(BI47:BI$99)),1,0)</f>
        <v>1</v>
      </c>
      <c r="FI46" s="12">
        <f>IF(AND(BJ46&lt;=MAX(BJ$1:BJ45),BJ46&lt;=MAX($A46:BI46),BJ46&lt;=MAX(BK46:$CU46),BJ46&lt;=MAX(BJ47:BJ$99)),1,0)</f>
        <v>1</v>
      </c>
      <c r="FJ46" s="12">
        <f>IF(AND(BK46&lt;=MAX(BK$1:BK45),BK46&lt;=MAX($A46:BJ46),BK46&lt;=MAX(BL46:$CU46),BK46&lt;=MAX(BK47:BK$99)),1,0)</f>
        <v>1</v>
      </c>
      <c r="FK46" s="12">
        <f>IF(AND(BL46&lt;=MAX(BL$1:BL45),BL46&lt;=MAX($A46:BK46),BL46&lt;=MAX(BM46:$CU46),BL46&lt;=MAX(BL47:BL$99)),1,0)</f>
        <v>1</v>
      </c>
      <c r="FL46" s="12">
        <f>IF(AND(BM46&lt;=MAX(BM$1:BM45),BM46&lt;=MAX($A46:BL46),BM46&lt;=MAX(BN46:$CU46),BM46&lt;=MAX(BM47:BM$99)),1,0)</f>
        <v>1</v>
      </c>
      <c r="FM46" s="12">
        <f>IF(AND(BN46&lt;=MAX(BN$1:BN45),BN46&lt;=MAX($A46:BM46),BN46&lt;=MAX(BO46:$CU46),BN46&lt;=MAX(BN47:BN$99)),1,0)</f>
        <v>1</v>
      </c>
      <c r="FN46" s="12">
        <f>IF(AND(BO46&lt;=MAX(BO$1:BO45),BO46&lt;=MAX($A46:BN46),BO46&lt;=MAX(BP46:$CU46),BO46&lt;=MAX(BO47:BO$99)),1,0)</f>
        <v>1</v>
      </c>
      <c r="FO46" s="12">
        <f>IF(AND(BP46&lt;=MAX(BP$1:BP45),BP46&lt;=MAX($A46:BO46),BP46&lt;=MAX(BQ46:$CU46),BP46&lt;=MAX(BP47:BP$99)),1,0)</f>
        <v>1</v>
      </c>
      <c r="FP46" s="12">
        <f>IF(AND(BQ46&lt;=MAX(BQ$1:BQ45),BQ46&lt;=MAX($A46:BP46),BQ46&lt;=MAX(BR46:$CU46),BQ46&lt;=MAX(BQ47:BQ$99)),1,0)</f>
        <v>1</v>
      </c>
      <c r="FQ46" s="12">
        <f>IF(AND(BR46&lt;=MAX(BR$1:BR45),BR46&lt;=MAX($A46:BQ46),BR46&lt;=MAX(BS46:$CU46),BR46&lt;=MAX(BR47:BR$99)),1,0)</f>
        <v>1</v>
      </c>
      <c r="FR46" s="12">
        <f>IF(AND(BS46&lt;=MAX(BS$1:BS45),BS46&lt;=MAX($A46:BR46),BS46&lt;=MAX(BT46:$CU46),BS46&lt;=MAX(BS47:BS$99)),1,0)</f>
        <v>1</v>
      </c>
      <c r="FS46" s="12">
        <f>IF(AND(BT46&lt;=MAX(BT$1:BT45),BT46&lt;=MAX($A46:BS46),BT46&lt;=MAX(BU46:$CU46),BT46&lt;=MAX(BT47:BT$99)),1,0)</f>
        <v>1</v>
      </c>
      <c r="FT46" s="12">
        <f>IF(AND(BU46&lt;=MAX(BU$1:BU45),BU46&lt;=MAX($A46:BT46),BU46&lt;=MAX(BV46:$CU46),BU46&lt;=MAX(BU47:BU$99)),1,0)</f>
        <v>1</v>
      </c>
      <c r="FU46" s="12">
        <f>IF(AND(BV46&lt;=MAX(BV$1:BV45),BV46&lt;=MAX($A46:BU46),BV46&lt;=MAX(BW46:$CU46),BV46&lt;=MAX(BV47:BV$99)),1,0)</f>
        <v>1</v>
      </c>
      <c r="FV46" s="12">
        <f>IF(AND(BW46&lt;=MAX(BW$1:BW45),BW46&lt;=MAX($A46:BV46),BW46&lt;=MAX(BX46:$CU46),BW46&lt;=MAX(BW47:BW$99)),1,0)</f>
        <v>1</v>
      </c>
      <c r="FW46" s="12">
        <f>IF(AND(BX46&lt;=MAX(BX$1:BX45),BX46&lt;=MAX($A46:BW46),BX46&lt;=MAX(BY46:$CU46),BX46&lt;=MAX(BX47:BX$99)),1,0)</f>
        <v>1</v>
      </c>
      <c r="FX46" s="12">
        <f>IF(AND(BY46&lt;=MAX(BY$1:BY45),BY46&lt;=MAX($A46:BX46),BY46&lt;=MAX(BZ46:$CU46),BY46&lt;=MAX(BY47:BY$99)),1,0)</f>
        <v>1</v>
      </c>
      <c r="FY46" s="12">
        <f>IF(AND(BZ46&lt;=MAX(BZ$1:BZ45),BZ46&lt;=MAX($A46:BY46),BZ46&lt;=MAX(CA46:$CU46),BZ46&lt;=MAX(BZ47:BZ$99)),1,0)</f>
        <v>1</v>
      </c>
      <c r="FZ46" s="12">
        <f>IF(AND(CA46&lt;=MAX(CA$1:CA45),CA46&lt;=MAX($A46:BZ46),CA46&lt;=MAX(CB46:$CU46),CA46&lt;=MAX(CA47:CA$99)),1,0)</f>
        <v>1</v>
      </c>
      <c r="GA46" s="12">
        <f>IF(AND(CB46&lt;=MAX(CB$1:CB45),CB46&lt;=MAX($A46:CA46),CB46&lt;=MAX(CC46:$CU46),CB46&lt;=MAX(CB47:CB$99)),1,0)</f>
        <v>1</v>
      </c>
      <c r="GB46" s="12">
        <f>IF(AND(CC46&lt;=MAX(CC$1:CC45),CC46&lt;=MAX($A46:CB46),CC46&lt;=MAX(CD46:$CU46),CC46&lt;=MAX(CC47:CC$99)),1,0)</f>
        <v>0</v>
      </c>
      <c r="GC46" s="12">
        <f>IF(AND(CD46&lt;=MAX(CD$1:CD45),CD46&lt;=MAX($A46:CC46),CD46&lt;=MAX(CE46:$CU46),CD46&lt;=MAX(CD47:CD$99)),1,0)</f>
        <v>1</v>
      </c>
      <c r="GD46" s="12">
        <f>IF(AND(CE46&lt;=MAX(CE$1:CE45),CE46&lt;=MAX($A46:CD46),CE46&lt;=MAX(CF46:$CU46),CE46&lt;=MAX(CE47:CE$99)),1,0)</f>
        <v>1</v>
      </c>
      <c r="GE46" s="12">
        <f>IF(AND(CF46&lt;=MAX(CF$1:CF45),CF46&lt;=MAX($A46:CE46),CF46&lt;=MAX(CG46:$CU46),CF46&lt;=MAX(CF47:CF$99)),1,0)</f>
        <v>1</v>
      </c>
      <c r="GF46" s="12">
        <f>IF(AND(CG46&lt;=MAX(CG$1:CG45),CG46&lt;=MAX($A46:CF46),CG46&lt;=MAX(CH46:$CU46),CG46&lt;=MAX(CG47:CG$99)),1,0)</f>
        <v>1</v>
      </c>
      <c r="GG46" s="12">
        <f>IF(AND(CH46&lt;=MAX(CH$1:CH45),CH46&lt;=MAX($A46:CG46),CH46&lt;=MAX(CI46:$CU46),CH46&lt;=MAX(CH47:CH$99)),1,0)</f>
        <v>1</v>
      </c>
      <c r="GH46" s="12">
        <f>IF(AND(CI46&lt;=MAX(CI$1:CI45),CI46&lt;=MAX($A46:CH46),CI46&lt;=MAX(CJ46:$CU46),CI46&lt;=MAX(CI47:CI$99)),1,0)</f>
        <v>1</v>
      </c>
      <c r="GI46" s="12">
        <f>IF(AND(CJ46&lt;=MAX(CJ$1:CJ45),CJ46&lt;=MAX($A46:CI46),CJ46&lt;=MAX(CK46:$CU46),CJ46&lt;=MAX(CJ47:CJ$99)),1,0)</f>
        <v>1</v>
      </c>
      <c r="GJ46" s="12">
        <f>IF(AND(CK46&lt;=MAX(CK$1:CK45),CK46&lt;=MAX($A46:CJ46),CK46&lt;=MAX(CL46:$CU46),CK46&lt;=MAX(CK47:CK$99)),1,0)</f>
        <v>1</v>
      </c>
      <c r="GK46" s="12">
        <f>IF(AND(CL46&lt;=MAX(CL$1:CL45),CL46&lt;=MAX($A46:CK46),CL46&lt;=MAX(CM46:$CU46),CL46&lt;=MAX(CL47:CL$99)),1,0)</f>
        <v>1</v>
      </c>
      <c r="GL46" s="12">
        <f>IF(AND(CM46&lt;=MAX(CM$1:CM45),CM46&lt;=MAX($A46:CL46),CM46&lt;=MAX(CN46:$CU46),CM46&lt;=MAX(CM47:CM$99)),1,0)</f>
        <v>1</v>
      </c>
      <c r="GM46" s="12">
        <f>IF(AND(CN46&lt;=MAX(CN$1:CN45),CN46&lt;=MAX($A46:CM46),CN46&lt;=MAX(CO46:$CU46),CN46&lt;=MAX(CN47:CN$99)),1,0)</f>
        <v>1</v>
      </c>
      <c r="GN46" s="12">
        <f>IF(AND(CO46&lt;=MAX(CO$1:CO45),CO46&lt;=MAX($A46:CN46),CO46&lt;=MAX(CP46:$CU46),CO46&lt;=MAX(CO47:CO$99)),1,0)</f>
        <v>1</v>
      </c>
      <c r="GO46" s="12">
        <f>IF(AND(CP46&lt;=MAX(CP$1:CP45),CP46&lt;=MAX($A46:CO46),CP46&lt;=MAX(CQ46:$CU46),CP46&lt;=MAX(CP47:CP$99)),1,0)</f>
        <v>1</v>
      </c>
      <c r="GP46" s="12">
        <f>IF(AND(CQ46&lt;=MAX(CQ$1:CQ45),CQ46&lt;=MAX($A46:CP46),CQ46&lt;=MAX(CR46:$CU46),CQ46&lt;=MAX(CQ47:CQ$99)),1,0)</f>
        <v>1</v>
      </c>
      <c r="GQ46" s="12">
        <f>IF(AND(CR46&lt;=MAX(CR$1:CR45),CR46&lt;=MAX($A46:CQ46),CR46&lt;=MAX(CS46:$CU46),CR46&lt;=MAX(CR47:CR$99)),1,0)</f>
        <v>1</v>
      </c>
      <c r="GR46" s="12">
        <f>IF(AND(CS46&lt;=MAX(CS$1:CS45),CS46&lt;=MAX($A46:CR46),CS46&lt;=MAX(CT46:$CU46),CS46&lt;=MAX(CS47:CS$99)),1,0)</f>
        <v>0</v>
      </c>
      <c r="GS46" s="12">
        <f>IF(AND(CT46&lt;=MAX(CT$1:CT45),CT46&lt;=MAX($A46:CS46),CT46&lt;=MAX(CU46:$CU46),CT46&lt;=MAX(CT47:CT$99)),1,0)</f>
        <v>0</v>
      </c>
      <c r="GT46" s="12"/>
    </row>
    <row r="47" spans="1:202">
      <c r="A47" s="13">
        <v>3</v>
      </c>
      <c r="B47">
        <v>0</v>
      </c>
      <c r="C47">
        <v>5</v>
      </c>
      <c r="D47">
        <v>5</v>
      </c>
      <c r="E47">
        <v>1</v>
      </c>
      <c r="F47">
        <v>4</v>
      </c>
      <c r="G47">
        <v>7</v>
      </c>
      <c r="H47">
        <v>1</v>
      </c>
      <c r="I47">
        <v>3</v>
      </c>
      <c r="J47">
        <v>7</v>
      </c>
      <c r="K47">
        <v>7</v>
      </c>
      <c r="L47">
        <v>4</v>
      </c>
      <c r="M47">
        <v>7</v>
      </c>
      <c r="N47">
        <v>7</v>
      </c>
      <c r="O47">
        <v>6</v>
      </c>
      <c r="P47">
        <v>9</v>
      </c>
      <c r="Q47">
        <v>4</v>
      </c>
      <c r="R47">
        <v>8</v>
      </c>
      <c r="S47">
        <v>1</v>
      </c>
      <c r="T47">
        <v>4</v>
      </c>
      <c r="U47">
        <v>1</v>
      </c>
      <c r="V47">
        <v>7</v>
      </c>
      <c r="W47">
        <v>5</v>
      </c>
      <c r="X47">
        <v>2</v>
      </c>
      <c r="Y47">
        <v>3</v>
      </c>
      <c r="Z47">
        <v>6</v>
      </c>
      <c r="AA47">
        <v>5</v>
      </c>
      <c r="AB47">
        <v>2</v>
      </c>
      <c r="AC47">
        <v>5</v>
      </c>
      <c r="AD47">
        <v>6</v>
      </c>
      <c r="AE47">
        <v>7</v>
      </c>
      <c r="AF47">
        <v>6</v>
      </c>
      <c r="AG47">
        <v>7</v>
      </c>
      <c r="AH47">
        <v>7</v>
      </c>
      <c r="AI47">
        <v>3</v>
      </c>
      <c r="AJ47">
        <v>6</v>
      </c>
      <c r="AK47">
        <v>7</v>
      </c>
      <c r="AL47">
        <v>8</v>
      </c>
      <c r="AM47">
        <v>6</v>
      </c>
      <c r="AN47">
        <v>9</v>
      </c>
      <c r="AO47">
        <v>8</v>
      </c>
      <c r="AP47">
        <v>7</v>
      </c>
      <c r="AQ47">
        <v>5</v>
      </c>
      <c r="AR47">
        <v>8</v>
      </c>
      <c r="AS47">
        <v>8</v>
      </c>
      <c r="AT47">
        <v>6</v>
      </c>
      <c r="AU47">
        <v>5</v>
      </c>
      <c r="AV47">
        <v>5</v>
      </c>
      <c r="AW47">
        <v>5</v>
      </c>
      <c r="AX47">
        <v>9</v>
      </c>
      <c r="AY47">
        <v>6</v>
      </c>
      <c r="AZ47">
        <v>5</v>
      </c>
      <c r="BA47">
        <v>8</v>
      </c>
      <c r="BB47">
        <v>9</v>
      </c>
      <c r="BC47">
        <v>7</v>
      </c>
      <c r="BD47">
        <v>9</v>
      </c>
      <c r="BE47">
        <v>6</v>
      </c>
      <c r="BF47">
        <v>4</v>
      </c>
      <c r="BG47">
        <v>9</v>
      </c>
      <c r="BH47">
        <v>5</v>
      </c>
      <c r="BI47">
        <v>8</v>
      </c>
      <c r="BJ47">
        <v>6</v>
      </c>
      <c r="BK47">
        <v>8</v>
      </c>
      <c r="BL47">
        <v>7</v>
      </c>
      <c r="BM47">
        <v>5</v>
      </c>
      <c r="BN47">
        <v>6</v>
      </c>
      <c r="BO47">
        <v>8</v>
      </c>
      <c r="BP47">
        <v>5</v>
      </c>
      <c r="BQ47">
        <v>9</v>
      </c>
      <c r="BR47">
        <v>6</v>
      </c>
      <c r="BS47">
        <v>5</v>
      </c>
      <c r="BT47">
        <v>7</v>
      </c>
      <c r="BU47">
        <v>7</v>
      </c>
      <c r="BV47">
        <v>2</v>
      </c>
      <c r="BW47">
        <v>3</v>
      </c>
      <c r="BX47">
        <v>2</v>
      </c>
      <c r="BY47">
        <v>6</v>
      </c>
      <c r="BZ47">
        <v>7</v>
      </c>
      <c r="CA47">
        <v>9</v>
      </c>
      <c r="CB47">
        <v>7</v>
      </c>
      <c r="CC47">
        <v>5</v>
      </c>
      <c r="CD47">
        <v>7</v>
      </c>
      <c r="CE47">
        <v>5</v>
      </c>
      <c r="CF47">
        <v>7</v>
      </c>
      <c r="CG47">
        <v>6</v>
      </c>
      <c r="CH47">
        <v>9</v>
      </c>
      <c r="CI47">
        <v>7</v>
      </c>
      <c r="CJ47">
        <v>5</v>
      </c>
      <c r="CK47">
        <v>5</v>
      </c>
      <c r="CL47">
        <v>1</v>
      </c>
      <c r="CM47">
        <v>7</v>
      </c>
      <c r="CN47">
        <v>1</v>
      </c>
      <c r="CO47">
        <v>3</v>
      </c>
      <c r="CP47">
        <v>0</v>
      </c>
      <c r="CQ47">
        <v>5</v>
      </c>
      <c r="CR47">
        <v>0</v>
      </c>
      <c r="CS47">
        <v>7</v>
      </c>
      <c r="CT47">
        <v>3</v>
      </c>
      <c r="CU47">
        <v>0</v>
      </c>
      <c r="CZ47" s="12"/>
      <c r="DA47" s="12">
        <f>IF(AND(B47&lt;=MAX(B$1:B46),B47&lt;=MAX($A47:A47),B47&lt;=MAX(C47:$CU47),B47&lt;=MAX(B48:B$99)),1,0)</f>
        <v>1</v>
      </c>
      <c r="DB47" s="12">
        <f>IF(AND(C47&lt;=MAX(C$1:C46),C47&lt;=MAX($A47:B47),C47&lt;=MAX(D47:$CU47),C47&lt;=MAX(C48:C$99)),1,0)</f>
        <v>0</v>
      </c>
      <c r="DC47" s="12">
        <f>IF(AND(D47&lt;=MAX(D$1:D46),D47&lt;=MAX($A47:C47),D47&lt;=MAX(E47:$CU47),D47&lt;=MAX(D48:D$99)),1,0)</f>
        <v>1</v>
      </c>
      <c r="DD47" s="12">
        <f>IF(AND(E47&lt;=MAX(E$1:E46),E47&lt;=MAX($A47:D47),E47&lt;=MAX(F47:$CU47),E47&lt;=MAX(E48:E$99)),1,0)</f>
        <v>1</v>
      </c>
      <c r="DE47" s="12">
        <f>IF(AND(F47&lt;=MAX(F$1:F46),F47&lt;=MAX($A47:E47),F47&lt;=MAX(G47:$CU47),F47&lt;=MAX(F48:F$99)),1,0)</f>
        <v>1</v>
      </c>
      <c r="DF47" s="12">
        <f>IF(AND(G47&lt;=MAX(G$1:G46),G47&lt;=MAX($A47:F47),G47&lt;=MAX(H47:$CU47),G47&lt;=MAX(G48:G$99)),1,0)</f>
        <v>0</v>
      </c>
      <c r="DG47" s="12">
        <f>IF(AND(H47&lt;=MAX(H$1:H46),H47&lt;=MAX($A47:G47),H47&lt;=MAX(I47:$CU47),H47&lt;=MAX(H48:H$99)),1,0)</f>
        <v>1</v>
      </c>
      <c r="DH47" s="12">
        <f>IF(AND(I47&lt;=MAX(I$1:I46),I47&lt;=MAX($A47:H47),I47&lt;=MAX(J47:$CU47),I47&lt;=MAX(I48:I$99)),1,0)</f>
        <v>1</v>
      </c>
      <c r="DI47" s="12">
        <f>IF(AND(J47&lt;=MAX(J$1:J46),J47&lt;=MAX($A47:I47),J47&lt;=MAX(K47:$CU47),J47&lt;=MAX(J48:J$99)),1,0)</f>
        <v>1</v>
      </c>
      <c r="DJ47" s="12">
        <f>IF(AND(K47&lt;=MAX(K$1:K46),K47&lt;=MAX($A47:J47),K47&lt;=MAX(L47:$CU47),K47&lt;=MAX(K48:K$99)),1,0)</f>
        <v>1</v>
      </c>
      <c r="DK47" s="12">
        <f>IF(AND(L47&lt;=MAX(L$1:L46),L47&lt;=MAX($A47:K47),L47&lt;=MAX(M47:$CU47),L47&lt;=MAX(L48:L$99)),1,0)</f>
        <v>1</v>
      </c>
      <c r="DL47" s="12">
        <f>IF(AND(M47&lt;=MAX(M$1:M46),M47&lt;=MAX($A47:L47),M47&lt;=MAX(N47:$CU47),M47&lt;=MAX(M48:M$99)),1,0)</f>
        <v>1</v>
      </c>
      <c r="DM47" s="12">
        <f>IF(AND(N47&lt;=MAX(N$1:N46),N47&lt;=MAX($A47:M47),N47&lt;=MAX(O47:$CU47),N47&lt;=MAX(N48:N$99)),1,0)</f>
        <v>1</v>
      </c>
      <c r="DN47" s="12">
        <f>IF(AND(O47&lt;=MAX(O$1:O46),O47&lt;=MAX($A47:N47),O47&lt;=MAX(P47:$CU47),O47&lt;=MAX(O48:O$99)),1,0)</f>
        <v>1</v>
      </c>
      <c r="DO47" s="12">
        <f>IF(AND(P47&lt;=MAX(P$1:P46),P47&lt;=MAX($A47:O47),P47&lt;=MAX(Q47:$CU47),P47&lt;=MAX(P48:P$99)),1,0)</f>
        <v>0</v>
      </c>
      <c r="DP47" s="12">
        <f>IF(AND(Q47&lt;=MAX(Q$1:Q46),Q47&lt;=MAX($A47:P47),Q47&lt;=MAX(R47:$CU47),Q47&lt;=MAX(Q48:Q$99)),1,0)</f>
        <v>1</v>
      </c>
      <c r="DQ47" s="12">
        <f>IF(AND(R47&lt;=MAX(R$1:R46),R47&lt;=MAX($A47:Q47),R47&lt;=MAX(S47:$CU47),R47&lt;=MAX(R48:R$99)),1,0)</f>
        <v>1</v>
      </c>
      <c r="DR47" s="12">
        <f>IF(AND(S47&lt;=MAX(S$1:S46),S47&lt;=MAX($A47:R47),S47&lt;=MAX(T47:$CU47),S47&lt;=MAX(S48:S$99)),1,0)</f>
        <v>1</v>
      </c>
      <c r="DS47" s="12">
        <f>IF(AND(T47&lt;=MAX(T$1:T46),T47&lt;=MAX($A47:S47),T47&lt;=MAX(U47:$CU47),T47&lt;=MAX(T48:T$99)),1,0)</f>
        <v>1</v>
      </c>
      <c r="DT47" s="12">
        <f>IF(AND(U47&lt;=MAX(U$1:U46),U47&lt;=MAX($A47:T47),U47&lt;=MAX(V47:$CU47),U47&lt;=MAX(U48:U$99)),1,0)</f>
        <v>1</v>
      </c>
      <c r="DU47" s="12">
        <f>IF(AND(V47&lt;=MAX(V$1:V46),V47&lt;=MAX($A47:U47),V47&lt;=MAX(W47:$CU47),V47&lt;=MAX(V48:V$99)),1,0)</f>
        <v>1</v>
      </c>
      <c r="DV47" s="12">
        <f>IF(AND(W47&lt;=MAX(W$1:W46),W47&lt;=MAX($A47:V47),W47&lt;=MAX(X47:$CU47),W47&lt;=MAX(W48:W$99)),1,0)</f>
        <v>1</v>
      </c>
      <c r="DW47" s="12">
        <f>IF(AND(X47&lt;=MAX(X$1:X46),X47&lt;=MAX($A47:W47),X47&lt;=MAX(Y47:$CU47),X47&lt;=MAX(X48:X$99)),1,0)</f>
        <v>1</v>
      </c>
      <c r="DX47" s="12">
        <f>IF(AND(Y47&lt;=MAX(Y$1:Y46),Y47&lt;=MAX($A47:X47),Y47&lt;=MAX(Z47:$CU47),Y47&lt;=MAX(Y48:Y$99)),1,0)</f>
        <v>1</v>
      </c>
      <c r="DY47" s="12">
        <f>IF(AND(Z47&lt;=MAX(Z$1:Z46),Z47&lt;=MAX($A47:Y47),Z47&lt;=MAX(AA47:$CU47),Z47&lt;=MAX(Z48:Z$99)),1,0)</f>
        <v>1</v>
      </c>
      <c r="DZ47" s="12">
        <f>IF(AND(AA47&lt;=MAX(AA$1:AA46),AA47&lt;=MAX($A47:Z47),AA47&lt;=MAX(AB47:$CU47),AA47&lt;=MAX(AA48:AA$99)),1,0)</f>
        <v>1</v>
      </c>
      <c r="EA47" s="12">
        <f>IF(AND(AB47&lt;=MAX(AB$1:AB46),AB47&lt;=MAX($A47:AA47),AB47&lt;=MAX(AC47:$CU47),AB47&lt;=MAX(AB48:AB$99)),1,0)</f>
        <v>1</v>
      </c>
      <c r="EB47" s="12">
        <f>IF(AND(AC47&lt;=MAX(AC$1:AC46),AC47&lt;=MAX($A47:AB47),AC47&lt;=MAX(AD47:$CU47),AC47&lt;=MAX(AC48:AC$99)),1,0)</f>
        <v>1</v>
      </c>
      <c r="EC47" s="12">
        <f>IF(AND(AD47&lt;=MAX(AD$1:AD46),AD47&lt;=MAX($A47:AC47),AD47&lt;=MAX(AE47:$CU47),AD47&lt;=MAX(AD48:AD$99)),1,0)</f>
        <v>1</v>
      </c>
      <c r="ED47" s="12">
        <f>IF(AND(AE47&lt;=MAX(AE$1:AE46),AE47&lt;=MAX($A47:AD47),AE47&lt;=MAX(AF47:$CU47),AE47&lt;=MAX(AE48:AE$99)),1,0)</f>
        <v>1</v>
      </c>
      <c r="EE47" s="12">
        <f>IF(AND(AF47&lt;=MAX(AF$1:AF46),AF47&lt;=MAX($A47:AE47),AF47&lt;=MAX(AG47:$CU47),AF47&lt;=MAX(AF48:AF$99)),1,0)</f>
        <v>1</v>
      </c>
      <c r="EF47" s="12">
        <f>IF(AND(AG47&lt;=MAX(AG$1:AG46),AG47&lt;=MAX($A47:AF47),AG47&lt;=MAX(AH47:$CU47),AG47&lt;=MAX(AG48:AG$99)),1,0)</f>
        <v>1</v>
      </c>
      <c r="EG47" s="12">
        <f>IF(AND(AH47&lt;=MAX(AH$1:AH46),AH47&lt;=MAX($A47:AG47),AH47&lt;=MAX(AI47:$CU47),AH47&lt;=MAX(AH48:AH$99)),1,0)</f>
        <v>1</v>
      </c>
      <c r="EH47" s="12">
        <f>IF(AND(AI47&lt;=MAX(AI$1:AI46),AI47&lt;=MAX($A47:AH47),AI47&lt;=MAX(AJ47:$CU47),AI47&lt;=MAX(AI48:AI$99)),1,0)</f>
        <v>1</v>
      </c>
      <c r="EI47" s="12">
        <f>IF(AND(AJ47&lt;=MAX(AJ$1:AJ46),AJ47&lt;=MAX($A47:AI47),AJ47&lt;=MAX(AK47:$CU47),AJ47&lt;=MAX(AJ48:AJ$99)),1,0)</f>
        <v>1</v>
      </c>
      <c r="EJ47" s="12">
        <f>IF(AND(AK47&lt;=MAX(AK$1:AK46),AK47&lt;=MAX($A47:AJ47),AK47&lt;=MAX(AL47:$CU47),AK47&lt;=MAX(AK48:AK$99)),1,0)</f>
        <v>1</v>
      </c>
      <c r="EK47" s="12">
        <f>IF(AND(AL47&lt;=MAX(AL$1:AL46),AL47&lt;=MAX($A47:AK47),AL47&lt;=MAX(AM47:$CU47),AL47&lt;=MAX(AL48:AL$99)),1,0)</f>
        <v>1</v>
      </c>
      <c r="EL47" s="12">
        <f>IF(AND(AM47&lt;=MAX(AM$1:AM46),AM47&lt;=MAX($A47:AL47),AM47&lt;=MAX(AN47:$CU47),AM47&lt;=MAX(AM48:AM$99)),1,0)</f>
        <v>1</v>
      </c>
      <c r="EM47" s="12">
        <f>IF(AND(AN47&lt;=MAX(AN$1:AN46),AN47&lt;=MAX($A47:AM47),AN47&lt;=MAX(AO47:$CU47),AN47&lt;=MAX(AN48:AN$99)),1,0)</f>
        <v>1</v>
      </c>
      <c r="EN47" s="12">
        <f>IF(AND(AO47&lt;=MAX(AO$1:AO46),AO47&lt;=MAX($A47:AN47),AO47&lt;=MAX(AP47:$CU47),AO47&lt;=MAX(AO48:AO$99)),1,0)</f>
        <v>1</v>
      </c>
      <c r="EO47" s="12">
        <f>IF(AND(AP47&lt;=MAX(AP$1:AP46),AP47&lt;=MAX($A47:AO47),AP47&lt;=MAX(AQ47:$CU47),AP47&lt;=MAX(AP48:AP$99)),1,0)</f>
        <v>1</v>
      </c>
      <c r="EP47" s="12">
        <f>IF(AND(AQ47&lt;=MAX(AQ$1:AQ46),AQ47&lt;=MAX($A47:AP47),AQ47&lt;=MAX(AR47:$CU47),AQ47&lt;=MAX(AQ48:AQ$99)),1,0)</f>
        <v>1</v>
      </c>
      <c r="EQ47" s="12">
        <f>IF(AND(AR47&lt;=MAX(AR$1:AR46),AR47&lt;=MAX($A47:AQ47),AR47&lt;=MAX(AS47:$CU47),AR47&lt;=MAX(AR48:AR$99)),1,0)</f>
        <v>1</v>
      </c>
      <c r="ER47" s="12">
        <f>IF(AND(AS47&lt;=MAX(AS$1:AS46),AS47&lt;=MAX($A47:AR47),AS47&lt;=MAX(AT47:$CU47),AS47&lt;=MAX(AS48:AS$99)),1,0)</f>
        <v>1</v>
      </c>
      <c r="ES47" s="12">
        <f>IF(AND(AT47&lt;=MAX(AT$1:AT46),AT47&lt;=MAX($A47:AS47),AT47&lt;=MAX(AU47:$CU47),AT47&lt;=MAX(AT48:AT$99)),1,0)</f>
        <v>1</v>
      </c>
      <c r="ET47" s="12">
        <f>IF(AND(AU47&lt;=MAX(AU$1:AU46),AU47&lt;=MAX($A47:AT47),AU47&lt;=MAX(AV47:$CU47),AU47&lt;=MAX(AU48:AU$99)),1,0)</f>
        <v>1</v>
      </c>
      <c r="EU47" s="12">
        <f>IF(AND(AV47&lt;=MAX(AV$1:AV46),AV47&lt;=MAX($A47:AU47),AV47&lt;=MAX(AW47:$CU47),AV47&lt;=MAX(AV48:AV$99)),1,0)</f>
        <v>1</v>
      </c>
      <c r="EV47" s="12">
        <f>IF(AND(AW47&lt;=MAX(AW$1:AW46),AW47&lt;=MAX($A47:AV47),AW47&lt;=MAX(AX47:$CU47),AW47&lt;=MAX(AW48:AW$99)),1,0)</f>
        <v>1</v>
      </c>
      <c r="EW47" s="12">
        <f>IF(AND(AX47&lt;=MAX(AX$1:AX46),AX47&lt;=MAX($A47:AW47),AX47&lt;=MAX(AY47:$CU47),AX47&lt;=MAX(AX48:AX$99)),1,0)</f>
        <v>0</v>
      </c>
      <c r="EX47" s="12">
        <f>IF(AND(AY47&lt;=MAX(AY$1:AY46),AY47&lt;=MAX($A47:AX47),AY47&lt;=MAX(AZ47:$CU47),AY47&lt;=MAX(AY48:AY$99)),1,0)</f>
        <v>1</v>
      </c>
      <c r="EY47" s="12">
        <f>IF(AND(AZ47&lt;=MAX(AZ$1:AZ46),AZ47&lt;=MAX($A47:AY47),AZ47&lt;=MAX(BA47:$CU47),AZ47&lt;=MAX(AZ48:AZ$99)),1,0)</f>
        <v>1</v>
      </c>
      <c r="EZ47" s="12">
        <f>IF(AND(BA47&lt;=MAX(BA$1:BA46),BA47&lt;=MAX($A47:AZ47),BA47&lt;=MAX(BB47:$CU47),BA47&lt;=MAX(BA48:BA$99)),1,0)</f>
        <v>1</v>
      </c>
      <c r="FA47" s="12">
        <f>IF(AND(BB47&lt;=MAX(BB$1:BB46),BB47&lt;=MAX($A47:BA47),BB47&lt;=MAX(BC47:$CU47),BB47&lt;=MAX(BB48:BB$99)),1,0)</f>
        <v>1</v>
      </c>
      <c r="FB47" s="12">
        <f>IF(AND(BC47&lt;=MAX(BC$1:BC46),BC47&lt;=MAX($A47:BB47),BC47&lt;=MAX(BD47:$CU47),BC47&lt;=MAX(BC48:BC$99)),1,0)</f>
        <v>1</v>
      </c>
      <c r="FC47" s="12">
        <f>IF(AND(BD47&lt;=MAX(BD$1:BD46),BD47&lt;=MAX($A47:BC47),BD47&lt;=MAX(BE47:$CU47),BD47&lt;=MAX(BD48:BD$99)),1,0)</f>
        <v>1</v>
      </c>
      <c r="FD47" s="12">
        <f>IF(AND(BE47&lt;=MAX(BE$1:BE46),BE47&lt;=MAX($A47:BD47),BE47&lt;=MAX(BF47:$CU47),BE47&lt;=MAX(BE48:BE$99)),1,0)</f>
        <v>1</v>
      </c>
      <c r="FE47" s="12">
        <f>IF(AND(BF47&lt;=MAX(BF$1:BF46),BF47&lt;=MAX($A47:BE47),BF47&lt;=MAX(BG47:$CU47),BF47&lt;=MAX(BF48:BF$99)),1,0)</f>
        <v>1</v>
      </c>
      <c r="FF47" s="12">
        <f>IF(AND(BG47&lt;=MAX(BG$1:BG46),BG47&lt;=MAX($A47:BF47),BG47&lt;=MAX(BH47:$CU47),BG47&lt;=MAX(BG48:BG$99)),1,0)</f>
        <v>1</v>
      </c>
      <c r="FG47" s="12">
        <f>IF(AND(BH47&lt;=MAX(BH$1:BH46),BH47&lt;=MAX($A47:BG47),BH47&lt;=MAX(BI47:$CU47),BH47&lt;=MAX(BH48:BH$99)),1,0)</f>
        <v>1</v>
      </c>
      <c r="FH47" s="12">
        <f>IF(AND(BI47&lt;=MAX(BI$1:BI46),BI47&lt;=MAX($A47:BH47),BI47&lt;=MAX(BJ47:$CU47),BI47&lt;=MAX(BI48:BI$99)),1,0)</f>
        <v>1</v>
      </c>
      <c r="FI47" s="12">
        <f>IF(AND(BJ47&lt;=MAX(BJ$1:BJ46),BJ47&lt;=MAX($A47:BI47),BJ47&lt;=MAX(BK47:$CU47),BJ47&lt;=MAX(BJ48:BJ$99)),1,0)</f>
        <v>1</v>
      </c>
      <c r="FJ47" s="12">
        <f>IF(AND(BK47&lt;=MAX(BK$1:BK46),BK47&lt;=MAX($A47:BJ47),BK47&lt;=MAX(BL47:$CU47),BK47&lt;=MAX(BK48:BK$99)),1,0)</f>
        <v>1</v>
      </c>
      <c r="FK47" s="12">
        <f>IF(AND(BL47&lt;=MAX(BL$1:BL46),BL47&lt;=MAX($A47:BK47),BL47&lt;=MAX(BM47:$CU47),BL47&lt;=MAX(BL48:BL$99)),1,0)</f>
        <v>1</v>
      </c>
      <c r="FL47" s="12">
        <f>IF(AND(BM47&lt;=MAX(BM$1:BM46),BM47&lt;=MAX($A47:BL47),BM47&lt;=MAX(BN47:$CU47),BM47&lt;=MAX(BM48:BM$99)),1,0)</f>
        <v>1</v>
      </c>
      <c r="FM47" s="12">
        <f>IF(AND(BN47&lt;=MAX(BN$1:BN46),BN47&lt;=MAX($A47:BM47),BN47&lt;=MAX(BO47:$CU47),BN47&lt;=MAX(BN48:BN$99)),1,0)</f>
        <v>1</v>
      </c>
      <c r="FN47" s="12">
        <f>IF(AND(BO47&lt;=MAX(BO$1:BO46),BO47&lt;=MAX($A47:BN47),BO47&lt;=MAX(BP47:$CU47),BO47&lt;=MAX(BO48:BO$99)),1,0)</f>
        <v>1</v>
      </c>
      <c r="FO47" s="12">
        <f>IF(AND(BP47&lt;=MAX(BP$1:BP46),BP47&lt;=MAX($A47:BO47),BP47&lt;=MAX(BQ47:$CU47),BP47&lt;=MAX(BP48:BP$99)),1,0)</f>
        <v>1</v>
      </c>
      <c r="FP47" s="12">
        <f>IF(AND(BQ47&lt;=MAX(BQ$1:BQ46),BQ47&lt;=MAX($A47:BP47),BQ47&lt;=MAX(BR47:$CU47),BQ47&lt;=MAX(BQ48:BQ$99)),1,0)</f>
        <v>1</v>
      </c>
      <c r="FQ47" s="12">
        <f>IF(AND(BR47&lt;=MAX(BR$1:BR46),BR47&lt;=MAX($A47:BQ47),BR47&lt;=MAX(BS47:$CU47),BR47&lt;=MAX(BR48:BR$99)),1,0)</f>
        <v>1</v>
      </c>
      <c r="FR47" s="12">
        <f>IF(AND(BS47&lt;=MAX(BS$1:BS46),BS47&lt;=MAX($A47:BR47),BS47&lt;=MAX(BT47:$CU47),BS47&lt;=MAX(BS48:BS$99)),1,0)</f>
        <v>1</v>
      </c>
      <c r="FS47" s="12">
        <f>IF(AND(BT47&lt;=MAX(BT$1:BT46),BT47&lt;=MAX($A47:BS47),BT47&lt;=MAX(BU47:$CU47),BT47&lt;=MAX(BT48:BT$99)),1,0)</f>
        <v>1</v>
      </c>
      <c r="FT47" s="12">
        <f>IF(AND(BU47&lt;=MAX(BU$1:BU46),BU47&lt;=MAX($A47:BT47),BU47&lt;=MAX(BV47:$CU47),BU47&lt;=MAX(BU48:BU$99)),1,0)</f>
        <v>1</v>
      </c>
      <c r="FU47" s="12">
        <f>IF(AND(BV47&lt;=MAX(BV$1:BV46),BV47&lt;=MAX($A47:BU47),BV47&lt;=MAX(BW47:$CU47),BV47&lt;=MAX(BV48:BV$99)),1,0)</f>
        <v>1</v>
      </c>
      <c r="FV47" s="12">
        <f>IF(AND(BW47&lt;=MAX(BW$1:BW46),BW47&lt;=MAX($A47:BV47),BW47&lt;=MAX(BX47:$CU47),BW47&lt;=MAX(BW48:BW$99)),1,0)</f>
        <v>1</v>
      </c>
      <c r="FW47" s="12">
        <f>IF(AND(BX47&lt;=MAX(BX$1:BX46),BX47&lt;=MAX($A47:BW47),BX47&lt;=MAX(BY47:$CU47),BX47&lt;=MAX(BX48:BX$99)),1,0)</f>
        <v>1</v>
      </c>
      <c r="FX47" s="12">
        <f>IF(AND(BY47&lt;=MAX(BY$1:BY46),BY47&lt;=MAX($A47:BX47),BY47&lt;=MAX(BZ47:$CU47),BY47&lt;=MAX(BY48:BY$99)),1,0)</f>
        <v>1</v>
      </c>
      <c r="FY47" s="12">
        <f>IF(AND(BZ47&lt;=MAX(BZ$1:BZ46),BZ47&lt;=MAX($A47:BY47),BZ47&lt;=MAX(CA47:$CU47),BZ47&lt;=MAX(BZ48:BZ$99)),1,0)</f>
        <v>1</v>
      </c>
      <c r="FZ47" s="12">
        <f>IF(AND(CA47&lt;=MAX(CA$1:CA46),CA47&lt;=MAX($A47:BZ47),CA47&lt;=MAX(CB47:$CU47),CA47&lt;=MAX(CA48:CA$99)),1,0)</f>
        <v>1</v>
      </c>
      <c r="GA47" s="12">
        <f>IF(AND(CB47&lt;=MAX(CB$1:CB46),CB47&lt;=MAX($A47:CA47),CB47&lt;=MAX(CC47:$CU47),CB47&lt;=MAX(CB48:CB$99)),1,0)</f>
        <v>1</v>
      </c>
      <c r="GB47" s="12">
        <f>IF(AND(CC47&lt;=MAX(CC$1:CC46),CC47&lt;=MAX($A47:CB47),CC47&lt;=MAX(CD47:$CU47),CC47&lt;=MAX(CC48:CC$99)),1,0)</f>
        <v>1</v>
      </c>
      <c r="GC47" s="12">
        <f>IF(AND(CD47&lt;=MAX(CD$1:CD46),CD47&lt;=MAX($A47:CC47),CD47&lt;=MAX(CE47:$CU47),CD47&lt;=MAX(CD48:CD$99)),1,0)</f>
        <v>1</v>
      </c>
      <c r="GD47" s="12">
        <f>IF(AND(CE47&lt;=MAX(CE$1:CE46),CE47&lt;=MAX($A47:CD47),CE47&lt;=MAX(CF47:$CU47),CE47&lt;=MAX(CE48:CE$99)),1,0)</f>
        <v>1</v>
      </c>
      <c r="GE47" s="12">
        <f>IF(AND(CF47&lt;=MAX(CF$1:CF46),CF47&lt;=MAX($A47:CE47),CF47&lt;=MAX(CG47:$CU47),CF47&lt;=MAX(CF48:CF$99)),1,0)</f>
        <v>1</v>
      </c>
      <c r="GF47" s="12">
        <f>IF(AND(CG47&lt;=MAX(CG$1:CG46),CG47&lt;=MAX($A47:CF47),CG47&lt;=MAX(CH47:$CU47),CG47&lt;=MAX(CG48:CG$99)),1,0)</f>
        <v>1</v>
      </c>
      <c r="GG47" s="12">
        <f>IF(AND(CH47&lt;=MAX(CH$1:CH46),CH47&lt;=MAX($A47:CG47),CH47&lt;=MAX(CI47:$CU47),CH47&lt;=MAX(CH48:CH$99)),1,0)</f>
        <v>0</v>
      </c>
      <c r="GH47" s="12">
        <f>IF(AND(CI47&lt;=MAX(CI$1:CI46),CI47&lt;=MAX($A47:CH47),CI47&lt;=MAX(CJ47:$CU47),CI47&lt;=MAX(CI48:CI$99)),1,0)</f>
        <v>1</v>
      </c>
      <c r="GI47" s="12">
        <f>IF(AND(CJ47&lt;=MAX(CJ$1:CJ46),CJ47&lt;=MAX($A47:CI47),CJ47&lt;=MAX(CK47:$CU47),CJ47&lt;=MAX(CJ48:CJ$99)),1,0)</f>
        <v>1</v>
      </c>
      <c r="GJ47" s="12">
        <f>IF(AND(CK47&lt;=MAX(CK$1:CK46),CK47&lt;=MAX($A47:CJ47),CK47&lt;=MAX(CL47:$CU47),CK47&lt;=MAX(CK48:CK$99)),1,0)</f>
        <v>1</v>
      </c>
      <c r="GK47" s="12">
        <f>IF(AND(CL47&lt;=MAX(CL$1:CL46),CL47&lt;=MAX($A47:CK47),CL47&lt;=MAX(CM47:$CU47),CL47&lt;=MAX(CL48:CL$99)),1,0)</f>
        <v>1</v>
      </c>
      <c r="GL47" s="12">
        <f>IF(AND(CM47&lt;=MAX(CM$1:CM46),CM47&lt;=MAX($A47:CL47),CM47&lt;=MAX(CN47:$CU47),CM47&lt;=MAX(CM48:CM$99)),1,0)</f>
        <v>1</v>
      </c>
      <c r="GM47" s="12">
        <f>IF(AND(CN47&lt;=MAX(CN$1:CN46),CN47&lt;=MAX($A47:CM47),CN47&lt;=MAX(CO47:$CU47),CN47&lt;=MAX(CN48:CN$99)),1,0)</f>
        <v>1</v>
      </c>
      <c r="GN47" s="12">
        <f>IF(AND(CO47&lt;=MAX(CO$1:CO46),CO47&lt;=MAX($A47:CN47),CO47&lt;=MAX(CP47:$CU47),CO47&lt;=MAX(CO48:CO$99)),1,0)</f>
        <v>1</v>
      </c>
      <c r="GO47" s="12">
        <f>IF(AND(CP47&lt;=MAX(CP$1:CP46),CP47&lt;=MAX($A47:CO47),CP47&lt;=MAX(CQ47:$CU47),CP47&lt;=MAX(CP48:CP$99)),1,0)</f>
        <v>1</v>
      </c>
      <c r="GP47" s="12">
        <f>IF(AND(CQ47&lt;=MAX(CQ$1:CQ46),CQ47&lt;=MAX($A47:CP47),CQ47&lt;=MAX(CR47:$CU47),CQ47&lt;=MAX(CQ48:CQ$99)),1,0)</f>
        <v>1</v>
      </c>
      <c r="GQ47" s="12">
        <f>IF(AND(CR47&lt;=MAX(CR$1:CR46),CR47&lt;=MAX($A47:CQ47),CR47&lt;=MAX(CS47:$CU47),CR47&lt;=MAX(CR48:CR$99)),1,0)</f>
        <v>1</v>
      </c>
      <c r="GR47" s="12">
        <f>IF(AND(CS47&lt;=MAX(CS$1:CS46),CS47&lt;=MAX($A47:CR47),CS47&lt;=MAX(CT47:$CU47),CS47&lt;=MAX(CS48:CS$99)),1,0)</f>
        <v>0</v>
      </c>
      <c r="GS47" s="12">
        <f>IF(AND(CT47&lt;=MAX(CT$1:CT46),CT47&lt;=MAX($A47:CS47),CT47&lt;=MAX(CU47:$CU47),CT47&lt;=MAX(CT48:CT$99)),1,0)</f>
        <v>0</v>
      </c>
      <c r="GT47" s="12"/>
    </row>
    <row r="48" spans="1:202">
      <c r="A48" s="13">
        <v>5</v>
      </c>
      <c r="B48">
        <v>0</v>
      </c>
      <c r="C48">
        <v>5</v>
      </c>
      <c r="D48">
        <v>6</v>
      </c>
      <c r="E48">
        <v>7</v>
      </c>
      <c r="F48">
        <v>2</v>
      </c>
      <c r="G48">
        <v>3</v>
      </c>
      <c r="H48">
        <v>6</v>
      </c>
      <c r="I48">
        <v>7</v>
      </c>
      <c r="J48">
        <v>7</v>
      </c>
      <c r="K48">
        <v>8</v>
      </c>
      <c r="L48">
        <v>3</v>
      </c>
      <c r="M48">
        <v>1</v>
      </c>
      <c r="N48">
        <v>0</v>
      </c>
      <c r="O48">
        <v>7</v>
      </c>
      <c r="P48">
        <v>5</v>
      </c>
      <c r="Q48">
        <v>7</v>
      </c>
      <c r="R48">
        <v>9</v>
      </c>
      <c r="S48">
        <v>7</v>
      </c>
      <c r="T48">
        <v>2</v>
      </c>
      <c r="U48">
        <v>7</v>
      </c>
      <c r="V48">
        <v>6</v>
      </c>
      <c r="W48">
        <v>9</v>
      </c>
      <c r="X48">
        <v>3</v>
      </c>
      <c r="Y48">
        <v>5</v>
      </c>
      <c r="Z48">
        <v>9</v>
      </c>
      <c r="AA48">
        <v>6</v>
      </c>
      <c r="AB48">
        <v>5</v>
      </c>
      <c r="AC48">
        <v>4</v>
      </c>
      <c r="AD48">
        <v>6</v>
      </c>
      <c r="AE48">
        <v>4</v>
      </c>
      <c r="AF48">
        <v>8</v>
      </c>
      <c r="AG48">
        <v>7</v>
      </c>
      <c r="AH48">
        <v>7</v>
      </c>
      <c r="AI48">
        <v>5</v>
      </c>
      <c r="AJ48">
        <v>7</v>
      </c>
      <c r="AK48">
        <v>7</v>
      </c>
      <c r="AL48">
        <v>5</v>
      </c>
      <c r="AM48">
        <v>7</v>
      </c>
      <c r="AN48">
        <v>7</v>
      </c>
      <c r="AO48">
        <v>9</v>
      </c>
      <c r="AP48">
        <v>9</v>
      </c>
      <c r="AQ48">
        <v>5</v>
      </c>
      <c r="AR48">
        <v>6</v>
      </c>
      <c r="AS48">
        <v>8</v>
      </c>
      <c r="AT48">
        <v>7</v>
      </c>
      <c r="AU48">
        <v>5</v>
      </c>
      <c r="AV48">
        <v>5</v>
      </c>
      <c r="AW48">
        <v>5</v>
      </c>
      <c r="AX48">
        <v>7</v>
      </c>
      <c r="AY48">
        <v>8</v>
      </c>
      <c r="AZ48">
        <v>6</v>
      </c>
      <c r="BA48">
        <v>8</v>
      </c>
      <c r="BB48">
        <v>5</v>
      </c>
      <c r="BC48">
        <v>8</v>
      </c>
      <c r="BD48">
        <v>5</v>
      </c>
      <c r="BE48">
        <v>9</v>
      </c>
      <c r="BF48">
        <v>8</v>
      </c>
      <c r="BG48">
        <v>9</v>
      </c>
      <c r="BH48">
        <v>9</v>
      </c>
      <c r="BI48">
        <v>8</v>
      </c>
      <c r="BJ48">
        <v>8</v>
      </c>
      <c r="BK48">
        <v>4</v>
      </c>
      <c r="BL48">
        <v>5</v>
      </c>
      <c r="BM48">
        <v>6</v>
      </c>
      <c r="BN48">
        <v>3</v>
      </c>
      <c r="BO48">
        <v>6</v>
      </c>
      <c r="BP48">
        <v>5</v>
      </c>
      <c r="BQ48">
        <v>8</v>
      </c>
      <c r="BR48">
        <v>7</v>
      </c>
      <c r="BS48">
        <v>9</v>
      </c>
      <c r="BT48">
        <v>9</v>
      </c>
      <c r="BU48">
        <v>4</v>
      </c>
      <c r="BV48">
        <v>9</v>
      </c>
      <c r="BW48">
        <v>8</v>
      </c>
      <c r="BX48">
        <v>7</v>
      </c>
      <c r="BY48">
        <v>2</v>
      </c>
      <c r="BZ48">
        <v>6</v>
      </c>
      <c r="CA48">
        <v>9</v>
      </c>
      <c r="CB48">
        <v>4</v>
      </c>
      <c r="CC48">
        <v>1</v>
      </c>
      <c r="CD48">
        <v>2</v>
      </c>
      <c r="CE48">
        <v>5</v>
      </c>
      <c r="CF48">
        <v>7</v>
      </c>
      <c r="CG48">
        <v>9</v>
      </c>
      <c r="CH48">
        <v>5</v>
      </c>
      <c r="CI48">
        <v>3</v>
      </c>
      <c r="CJ48">
        <v>8</v>
      </c>
      <c r="CK48">
        <v>7</v>
      </c>
      <c r="CL48">
        <v>8</v>
      </c>
      <c r="CM48">
        <v>7</v>
      </c>
      <c r="CN48">
        <v>1</v>
      </c>
      <c r="CO48">
        <v>1</v>
      </c>
      <c r="CP48">
        <v>7</v>
      </c>
      <c r="CQ48">
        <v>1</v>
      </c>
      <c r="CR48">
        <v>4</v>
      </c>
      <c r="CS48">
        <v>0</v>
      </c>
      <c r="CT48">
        <v>1</v>
      </c>
      <c r="CU48">
        <v>7</v>
      </c>
      <c r="CZ48" s="12"/>
      <c r="DA48" s="12">
        <f>IF(AND(B48&lt;=MAX(B$1:B47),B48&lt;=MAX($A48:A48),B48&lt;=MAX(C48:$CU48),B48&lt;=MAX(B49:B$99)),1,0)</f>
        <v>1</v>
      </c>
      <c r="DB48" s="12">
        <f>IF(AND(C48&lt;=MAX(C$1:C47),C48&lt;=MAX($A48:B48),C48&lt;=MAX(D48:$CU48),C48&lt;=MAX(C49:C$99)),1,0)</f>
        <v>1</v>
      </c>
      <c r="DC48" s="12">
        <f>IF(AND(D48&lt;=MAX(D$1:D47),D48&lt;=MAX($A48:C48),D48&lt;=MAX(E48:$CU48),D48&lt;=MAX(D49:D$99)),1,0)</f>
        <v>0</v>
      </c>
      <c r="DD48" s="12">
        <f>IF(AND(E48&lt;=MAX(E$1:E47),E48&lt;=MAX($A48:D48),E48&lt;=MAX(F48:$CU48),E48&lt;=MAX(E49:E$99)),1,0)</f>
        <v>0</v>
      </c>
      <c r="DE48" s="12">
        <f>IF(AND(F48&lt;=MAX(F$1:F47),F48&lt;=MAX($A48:E48),F48&lt;=MAX(G48:$CU48),F48&lt;=MAX(F49:F$99)),1,0)</f>
        <v>1</v>
      </c>
      <c r="DF48" s="12">
        <f>IF(AND(G48&lt;=MAX(G$1:G47),G48&lt;=MAX($A48:F48),G48&lt;=MAX(H48:$CU48),G48&lt;=MAX(G49:G$99)),1,0)</f>
        <v>1</v>
      </c>
      <c r="DG48" s="12">
        <f>IF(AND(H48&lt;=MAX(H$1:H47),H48&lt;=MAX($A48:G48),H48&lt;=MAX(I48:$CU48),H48&lt;=MAX(H49:H$99)),1,0)</f>
        <v>1</v>
      </c>
      <c r="DH48" s="12">
        <f>IF(AND(I48&lt;=MAX(I$1:I47),I48&lt;=MAX($A48:H48),I48&lt;=MAX(J48:$CU48),I48&lt;=MAX(I49:I$99)),1,0)</f>
        <v>1</v>
      </c>
      <c r="DI48" s="12">
        <f>IF(AND(J48&lt;=MAX(J$1:J47),J48&lt;=MAX($A48:I48),J48&lt;=MAX(K48:$CU48),J48&lt;=MAX(J49:J$99)),1,0)</f>
        <v>1</v>
      </c>
      <c r="DJ48" s="12">
        <f>IF(AND(K48&lt;=MAX(K$1:K47),K48&lt;=MAX($A48:J48),K48&lt;=MAX(L48:$CU48),K48&lt;=MAX(K49:K$99)),1,0)</f>
        <v>0</v>
      </c>
      <c r="DK48" s="12">
        <f>IF(AND(L48&lt;=MAX(L$1:L47),L48&lt;=MAX($A48:K48),L48&lt;=MAX(M48:$CU48),L48&lt;=MAX(L49:L$99)),1,0)</f>
        <v>1</v>
      </c>
      <c r="DL48" s="12">
        <f>IF(AND(M48&lt;=MAX(M$1:M47),M48&lt;=MAX($A48:L48),M48&lt;=MAX(N48:$CU48),M48&lt;=MAX(M49:M$99)),1,0)</f>
        <v>1</v>
      </c>
      <c r="DM48" s="12">
        <f>IF(AND(N48&lt;=MAX(N$1:N47),N48&lt;=MAX($A48:M48),N48&lt;=MAX(O48:$CU48),N48&lt;=MAX(N49:N$99)),1,0)</f>
        <v>1</v>
      </c>
      <c r="DN48" s="12">
        <f>IF(AND(O48&lt;=MAX(O$1:O47),O48&lt;=MAX($A48:N48),O48&lt;=MAX(P48:$CU48),O48&lt;=MAX(O49:O$99)),1,0)</f>
        <v>1</v>
      </c>
      <c r="DO48" s="12">
        <f>IF(AND(P48&lt;=MAX(P$1:P47),P48&lt;=MAX($A48:O48),P48&lt;=MAX(Q48:$CU48),P48&lt;=MAX(P49:P$99)),1,0)</f>
        <v>1</v>
      </c>
      <c r="DP48" s="12">
        <f>IF(AND(Q48&lt;=MAX(Q$1:Q47),Q48&lt;=MAX($A48:P48),Q48&lt;=MAX(R48:$CU48),Q48&lt;=MAX(Q49:Q$99)),1,0)</f>
        <v>1</v>
      </c>
      <c r="DQ48" s="12">
        <f>IF(AND(R48&lt;=MAX(R$1:R47),R48&lt;=MAX($A48:Q48),R48&lt;=MAX(S48:$CU48),R48&lt;=MAX(R49:R$99)),1,0)</f>
        <v>0</v>
      </c>
      <c r="DR48" s="12">
        <f>IF(AND(S48&lt;=MAX(S$1:S47),S48&lt;=MAX($A48:R48),S48&lt;=MAX(T48:$CU48),S48&lt;=MAX(S49:S$99)),1,0)</f>
        <v>1</v>
      </c>
      <c r="DS48" s="12">
        <f>IF(AND(T48&lt;=MAX(T$1:T47),T48&lt;=MAX($A48:S48),T48&lt;=MAX(U48:$CU48),T48&lt;=MAX(T49:T$99)),1,0)</f>
        <v>1</v>
      </c>
      <c r="DT48" s="12">
        <f>IF(AND(U48&lt;=MAX(U$1:U47),U48&lt;=MAX($A48:T48),U48&lt;=MAX(V48:$CU48),U48&lt;=MAX(U49:U$99)),1,0)</f>
        <v>1</v>
      </c>
      <c r="DU48" s="12">
        <f>IF(AND(V48&lt;=MAX(V$1:V47),V48&lt;=MAX($A48:U48),V48&lt;=MAX(W48:$CU48),V48&lt;=MAX(V49:V$99)),1,0)</f>
        <v>1</v>
      </c>
      <c r="DV48" s="12">
        <f>IF(AND(W48&lt;=MAX(W$1:W47),W48&lt;=MAX($A48:V48),W48&lt;=MAX(X48:$CU48),W48&lt;=MAX(W49:W$99)),1,0)</f>
        <v>1</v>
      </c>
      <c r="DW48" s="12">
        <f>IF(AND(X48&lt;=MAX(X$1:X47),X48&lt;=MAX($A48:W48),X48&lt;=MAX(Y48:$CU48),X48&lt;=MAX(X49:X$99)),1,0)</f>
        <v>1</v>
      </c>
      <c r="DX48" s="12">
        <f>IF(AND(Y48&lt;=MAX(Y$1:Y47),Y48&lt;=MAX($A48:X48),Y48&lt;=MAX(Z48:$CU48),Y48&lt;=MAX(Y49:Y$99)),1,0)</f>
        <v>1</v>
      </c>
      <c r="DY48" s="12">
        <f>IF(AND(Z48&lt;=MAX(Z$1:Z47),Z48&lt;=MAX($A48:Y48),Z48&lt;=MAX(AA48:$CU48),Z48&lt;=MAX(Z49:Z$99)),1,0)</f>
        <v>1</v>
      </c>
      <c r="DZ48" s="12">
        <f>IF(AND(AA48&lt;=MAX(AA$1:AA47),AA48&lt;=MAX($A48:Z48),AA48&lt;=MAX(AB48:$CU48),AA48&lt;=MAX(AA49:AA$99)),1,0)</f>
        <v>1</v>
      </c>
      <c r="EA48" s="12">
        <f>IF(AND(AB48&lt;=MAX(AB$1:AB47),AB48&lt;=MAX($A48:AA48),AB48&lt;=MAX(AC48:$CU48),AB48&lt;=MAX(AB49:AB$99)),1,0)</f>
        <v>1</v>
      </c>
      <c r="EB48" s="12">
        <f>IF(AND(AC48&lt;=MAX(AC$1:AC47),AC48&lt;=MAX($A48:AB48),AC48&lt;=MAX(AD48:$CU48),AC48&lt;=MAX(AC49:AC$99)),1,0)</f>
        <v>1</v>
      </c>
      <c r="EC48" s="12">
        <f>IF(AND(AD48&lt;=MAX(AD$1:AD47),AD48&lt;=MAX($A48:AC48),AD48&lt;=MAX(AE48:$CU48),AD48&lt;=MAX(AD49:AD$99)),1,0)</f>
        <v>1</v>
      </c>
      <c r="ED48" s="12">
        <f>IF(AND(AE48&lt;=MAX(AE$1:AE47),AE48&lt;=MAX($A48:AD48),AE48&lt;=MAX(AF48:$CU48),AE48&lt;=MAX(AE49:AE$99)),1,0)</f>
        <v>1</v>
      </c>
      <c r="EE48" s="12">
        <f>IF(AND(AF48&lt;=MAX(AF$1:AF47),AF48&lt;=MAX($A48:AE48),AF48&lt;=MAX(AG48:$CU48),AF48&lt;=MAX(AF49:AF$99)),1,0)</f>
        <v>1</v>
      </c>
      <c r="EF48" s="12">
        <f>IF(AND(AG48&lt;=MAX(AG$1:AG47),AG48&lt;=MAX($A48:AF48),AG48&lt;=MAX(AH48:$CU48),AG48&lt;=MAX(AG49:AG$99)),1,0)</f>
        <v>1</v>
      </c>
      <c r="EG48" s="12">
        <f>IF(AND(AH48&lt;=MAX(AH$1:AH47),AH48&lt;=MAX($A48:AG48),AH48&lt;=MAX(AI48:$CU48),AH48&lt;=MAX(AH49:AH$99)),1,0)</f>
        <v>1</v>
      </c>
      <c r="EH48" s="12">
        <f>IF(AND(AI48&lt;=MAX(AI$1:AI47),AI48&lt;=MAX($A48:AH48),AI48&lt;=MAX(AJ48:$CU48),AI48&lt;=MAX(AI49:AI$99)),1,0)</f>
        <v>1</v>
      </c>
      <c r="EI48" s="12">
        <f>IF(AND(AJ48&lt;=MAX(AJ$1:AJ47),AJ48&lt;=MAX($A48:AI48),AJ48&lt;=MAX(AK48:$CU48),AJ48&lt;=MAX(AJ49:AJ$99)),1,0)</f>
        <v>1</v>
      </c>
      <c r="EJ48" s="12">
        <f>IF(AND(AK48&lt;=MAX(AK$1:AK47),AK48&lt;=MAX($A48:AJ48),AK48&lt;=MAX(AL48:$CU48),AK48&lt;=MAX(AK49:AK$99)),1,0)</f>
        <v>1</v>
      </c>
      <c r="EK48" s="12">
        <f>IF(AND(AL48&lt;=MAX(AL$1:AL47),AL48&lt;=MAX($A48:AK48),AL48&lt;=MAX(AM48:$CU48),AL48&lt;=MAX(AL49:AL$99)),1,0)</f>
        <v>1</v>
      </c>
      <c r="EL48" s="12">
        <f>IF(AND(AM48&lt;=MAX(AM$1:AM47),AM48&lt;=MAX($A48:AL48),AM48&lt;=MAX(AN48:$CU48),AM48&lt;=MAX(AM49:AM$99)),1,0)</f>
        <v>1</v>
      </c>
      <c r="EM48" s="12">
        <f>IF(AND(AN48&lt;=MAX(AN$1:AN47),AN48&lt;=MAX($A48:AM48),AN48&lt;=MAX(AO48:$CU48),AN48&lt;=MAX(AN49:AN$99)),1,0)</f>
        <v>1</v>
      </c>
      <c r="EN48" s="12">
        <f>IF(AND(AO48&lt;=MAX(AO$1:AO47),AO48&lt;=MAX($A48:AN48),AO48&lt;=MAX(AP48:$CU48),AO48&lt;=MAX(AO49:AO$99)),1,0)</f>
        <v>1</v>
      </c>
      <c r="EO48" s="12">
        <f>IF(AND(AP48&lt;=MAX(AP$1:AP47),AP48&lt;=MAX($A48:AO48),AP48&lt;=MAX(AQ48:$CU48),AP48&lt;=MAX(AP49:AP$99)),1,0)</f>
        <v>1</v>
      </c>
      <c r="EP48" s="12">
        <f>IF(AND(AQ48&lt;=MAX(AQ$1:AQ47),AQ48&lt;=MAX($A48:AP48),AQ48&lt;=MAX(AR48:$CU48),AQ48&lt;=MAX(AQ49:AQ$99)),1,0)</f>
        <v>1</v>
      </c>
      <c r="EQ48" s="12">
        <f>IF(AND(AR48&lt;=MAX(AR$1:AR47),AR48&lt;=MAX($A48:AQ48),AR48&lt;=MAX(AS48:$CU48),AR48&lt;=MAX(AR49:AR$99)),1,0)</f>
        <v>1</v>
      </c>
      <c r="ER48" s="12">
        <f>IF(AND(AS48&lt;=MAX(AS$1:AS47),AS48&lt;=MAX($A48:AR48),AS48&lt;=MAX(AT48:$CU48),AS48&lt;=MAX(AS49:AS$99)),1,0)</f>
        <v>1</v>
      </c>
      <c r="ES48" s="12">
        <f>IF(AND(AT48&lt;=MAX(AT$1:AT47),AT48&lt;=MAX($A48:AS48),AT48&lt;=MAX(AU48:$CU48),AT48&lt;=MAX(AT49:AT$99)),1,0)</f>
        <v>1</v>
      </c>
      <c r="ET48" s="12">
        <f>IF(AND(AU48&lt;=MAX(AU$1:AU47),AU48&lt;=MAX($A48:AT48),AU48&lt;=MAX(AV48:$CU48),AU48&lt;=MAX(AU49:AU$99)),1,0)</f>
        <v>1</v>
      </c>
      <c r="EU48" s="12">
        <f>IF(AND(AV48&lt;=MAX(AV$1:AV47),AV48&lt;=MAX($A48:AU48),AV48&lt;=MAX(AW48:$CU48),AV48&lt;=MAX(AV49:AV$99)),1,0)</f>
        <v>1</v>
      </c>
      <c r="EV48" s="12">
        <f>IF(AND(AW48&lt;=MAX(AW$1:AW47),AW48&lt;=MAX($A48:AV48),AW48&lt;=MAX(AX48:$CU48),AW48&lt;=MAX(AW49:AW$99)),1,0)</f>
        <v>1</v>
      </c>
      <c r="EW48" s="12">
        <f>IF(AND(AX48&lt;=MAX(AX$1:AX47),AX48&lt;=MAX($A48:AW48),AX48&lt;=MAX(AY48:$CU48),AX48&lt;=MAX(AX49:AX$99)),1,0)</f>
        <v>1</v>
      </c>
      <c r="EX48" s="12">
        <f>IF(AND(AY48&lt;=MAX(AY$1:AY47),AY48&lt;=MAX($A48:AX48),AY48&lt;=MAX(AZ48:$CU48),AY48&lt;=MAX(AY49:AY$99)),1,0)</f>
        <v>1</v>
      </c>
      <c r="EY48" s="12">
        <f>IF(AND(AZ48&lt;=MAX(AZ$1:AZ47),AZ48&lt;=MAX($A48:AY48),AZ48&lt;=MAX(BA48:$CU48),AZ48&lt;=MAX(AZ49:AZ$99)),1,0)</f>
        <v>1</v>
      </c>
      <c r="EZ48" s="12">
        <f>IF(AND(BA48&lt;=MAX(BA$1:BA47),BA48&lt;=MAX($A48:AZ48),BA48&lt;=MAX(BB48:$CU48),BA48&lt;=MAX(BA49:BA$99)),1,0)</f>
        <v>1</v>
      </c>
      <c r="FA48" s="12">
        <f>IF(AND(BB48&lt;=MAX(BB$1:BB47),BB48&lt;=MAX($A48:BA48),BB48&lt;=MAX(BC48:$CU48),BB48&lt;=MAX(BB49:BB$99)),1,0)</f>
        <v>1</v>
      </c>
      <c r="FB48" s="12">
        <f>IF(AND(BC48&lt;=MAX(BC$1:BC47),BC48&lt;=MAX($A48:BB48),BC48&lt;=MAX(BD48:$CU48),BC48&lt;=MAX(BC49:BC$99)),1,0)</f>
        <v>1</v>
      </c>
      <c r="FC48" s="12">
        <f>IF(AND(BD48&lt;=MAX(BD$1:BD47),BD48&lt;=MAX($A48:BC48),BD48&lt;=MAX(BE48:$CU48),BD48&lt;=MAX(BD49:BD$99)),1,0)</f>
        <v>1</v>
      </c>
      <c r="FD48" s="12">
        <f>IF(AND(BE48&lt;=MAX(BE$1:BE47),BE48&lt;=MAX($A48:BD48),BE48&lt;=MAX(BF48:$CU48),BE48&lt;=MAX(BE49:BE$99)),1,0)</f>
        <v>1</v>
      </c>
      <c r="FE48" s="12">
        <f>IF(AND(BF48&lt;=MAX(BF$1:BF47),BF48&lt;=MAX($A48:BE48),BF48&lt;=MAX(BG48:$CU48),BF48&lt;=MAX(BF49:BF$99)),1,0)</f>
        <v>1</v>
      </c>
      <c r="FF48" s="12">
        <f>IF(AND(BG48&lt;=MAX(BG$1:BG47),BG48&lt;=MAX($A48:BF48),BG48&lt;=MAX(BH48:$CU48),BG48&lt;=MAX(BG49:BG$99)),1,0)</f>
        <v>1</v>
      </c>
      <c r="FG48" s="12">
        <f>IF(AND(BH48&lt;=MAX(BH$1:BH47),BH48&lt;=MAX($A48:BG48),BH48&lt;=MAX(BI48:$CU48),BH48&lt;=MAX(BH49:BH$99)),1,0)</f>
        <v>1</v>
      </c>
      <c r="FH48" s="12">
        <f>IF(AND(BI48&lt;=MAX(BI$1:BI47),BI48&lt;=MAX($A48:BH48),BI48&lt;=MAX(BJ48:$CU48),BI48&lt;=MAX(BI49:BI$99)),1,0)</f>
        <v>1</v>
      </c>
      <c r="FI48" s="12">
        <f>IF(AND(BJ48&lt;=MAX(BJ$1:BJ47),BJ48&lt;=MAX($A48:BI48),BJ48&lt;=MAX(BK48:$CU48),BJ48&lt;=MAX(BJ49:BJ$99)),1,0)</f>
        <v>1</v>
      </c>
      <c r="FJ48" s="12">
        <f>IF(AND(BK48&lt;=MAX(BK$1:BK47),BK48&lt;=MAX($A48:BJ48),BK48&lt;=MAX(BL48:$CU48),BK48&lt;=MAX(BK49:BK$99)),1,0)</f>
        <v>1</v>
      </c>
      <c r="FK48" s="12">
        <f>IF(AND(BL48&lt;=MAX(BL$1:BL47),BL48&lt;=MAX($A48:BK48),BL48&lt;=MAX(BM48:$CU48),BL48&lt;=MAX(BL49:BL$99)),1,0)</f>
        <v>1</v>
      </c>
      <c r="FL48" s="12">
        <f>IF(AND(BM48&lt;=MAX(BM$1:BM47),BM48&lt;=MAX($A48:BL48),BM48&lt;=MAX(BN48:$CU48),BM48&lt;=MAX(BM49:BM$99)),1,0)</f>
        <v>1</v>
      </c>
      <c r="FM48" s="12">
        <f>IF(AND(BN48&lt;=MAX(BN$1:BN47),BN48&lt;=MAX($A48:BM48),BN48&lt;=MAX(BO48:$CU48),BN48&lt;=MAX(BN49:BN$99)),1,0)</f>
        <v>1</v>
      </c>
      <c r="FN48" s="12">
        <f>IF(AND(BO48&lt;=MAX(BO$1:BO47),BO48&lt;=MAX($A48:BN48),BO48&lt;=MAX(BP48:$CU48),BO48&lt;=MAX(BO49:BO$99)),1,0)</f>
        <v>1</v>
      </c>
      <c r="FO48" s="12">
        <f>IF(AND(BP48&lt;=MAX(BP$1:BP47),BP48&lt;=MAX($A48:BO48),BP48&lt;=MAX(BQ48:$CU48),BP48&lt;=MAX(BP49:BP$99)),1,0)</f>
        <v>1</v>
      </c>
      <c r="FP48" s="12">
        <f>IF(AND(BQ48&lt;=MAX(BQ$1:BQ47),BQ48&lt;=MAX($A48:BP48),BQ48&lt;=MAX(BR48:$CU48),BQ48&lt;=MAX(BQ49:BQ$99)),1,0)</f>
        <v>1</v>
      </c>
      <c r="FQ48" s="12">
        <f>IF(AND(BR48&lt;=MAX(BR$1:BR47),BR48&lt;=MAX($A48:BQ48),BR48&lt;=MAX(BS48:$CU48),BR48&lt;=MAX(BR49:BR$99)),1,0)</f>
        <v>1</v>
      </c>
      <c r="FR48" s="12">
        <f>IF(AND(BS48&lt;=MAX(BS$1:BS47),BS48&lt;=MAX($A48:BR48),BS48&lt;=MAX(BT48:$CU48),BS48&lt;=MAX(BS49:BS$99)),1,0)</f>
        <v>1</v>
      </c>
      <c r="FS48" s="12">
        <f>IF(AND(BT48&lt;=MAX(BT$1:BT47),BT48&lt;=MAX($A48:BS48),BT48&lt;=MAX(BU48:$CU48),BT48&lt;=MAX(BT49:BT$99)),1,0)</f>
        <v>1</v>
      </c>
      <c r="FT48" s="12">
        <f>IF(AND(BU48&lt;=MAX(BU$1:BU47),BU48&lt;=MAX($A48:BT48),BU48&lt;=MAX(BV48:$CU48),BU48&lt;=MAX(BU49:BU$99)),1,0)</f>
        <v>1</v>
      </c>
      <c r="FU48" s="12">
        <f>IF(AND(BV48&lt;=MAX(BV$1:BV47),BV48&lt;=MAX($A48:BU48),BV48&lt;=MAX(BW48:$CU48),BV48&lt;=MAX(BV49:BV$99)),1,0)</f>
        <v>0</v>
      </c>
      <c r="FV48" s="12">
        <f>IF(AND(BW48&lt;=MAX(BW$1:BW47),BW48&lt;=MAX($A48:BV48),BW48&lt;=MAX(BX48:$CU48),BW48&lt;=MAX(BW49:BW$99)),1,0)</f>
        <v>1</v>
      </c>
      <c r="FW48" s="12">
        <f>IF(AND(BX48&lt;=MAX(BX$1:BX47),BX48&lt;=MAX($A48:BW48),BX48&lt;=MAX(BY48:$CU48),BX48&lt;=MAX(BX49:BX$99)),1,0)</f>
        <v>1</v>
      </c>
      <c r="FX48" s="12">
        <f>IF(AND(BY48&lt;=MAX(BY$1:BY47),BY48&lt;=MAX($A48:BX48),BY48&lt;=MAX(BZ48:$CU48),BY48&lt;=MAX(BY49:BY$99)),1,0)</f>
        <v>1</v>
      </c>
      <c r="FY48" s="12">
        <f>IF(AND(BZ48&lt;=MAX(BZ$1:BZ47),BZ48&lt;=MAX($A48:BY48),BZ48&lt;=MAX(CA48:$CU48),BZ48&lt;=MAX(BZ49:BZ$99)),1,0)</f>
        <v>1</v>
      </c>
      <c r="FZ48" s="12">
        <f>IF(AND(CA48&lt;=MAX(CA$1:CA47),CA48&lt;=MAX($A48:BZ48),CA48&lt;=MAX(CB48:$CU48),CA48&lt;=MAX(CA49:CA$99)),1,0)</f>
        <v>1</v>
      </c>
      <c r="GA48" s="12">
        <f>IF(AND(CB48&lt;=MAX(CB$1:CB47),CB48&lt;=MAX($A48:CA48),CB48&lt;=MAX(CC48:$CU48),CB48&lt;=MAX(CB49:CB$99)),1,0)</f>
        <v>1</v>
      </c>
      <c r="GB48" s="12">
        <f>IF(AND(CC48&lt;=MAX(CC$1:CC47),CC48&lt;=MAX($A48:CB48),CC48&lt;=MAX(CD48:$CU48),CC48&lt;=MAX(CC49:CC$99)),1,0)</f>
        <v>1</v>
      </c>
      <c r="GC48" s="12">
        <f>IF(AND(CD48&lt;=MAX(CD$1:CD47),CD48&lt;=MAX($A48:CC48),CD48&lt;=MAX(CE48:$CU48),CD48&lt;=MAX(CD49:CD$99)),1,0)</f>
        <v>1</v>
      </c>
      <c r="GD48" s="12">
        <f>IF(AND(CE48&lt;=MAX(CE$1:CE47),CE48&lt;=MAX($A48:CD48),CE48&lt;=MAX(CF48:$CU48),CE48&lt;=MAX(CE49:CE$99)),1,0)</f>
        <v>1</v>
      </c>
      <c r="GE48" s="12">
        <f>IF(AND(CF48&lt;=MAX(CF$1:CF47),CF48&lt;=MAX($A48:CE48),CF48&lt;=MAX(CG48:$CU48),CF48&lt;=MAX(CF49:CF$99)),1,0)</f>
        <v>1</v>
      </c>
      <c r="GF48" s="12">
        <f>IF(AND(CG48&lt;=MAX(CG$1:CG47),CG48&lt;=MAX($A48:CF48),CG48&lt;=MAX(CH48:$CU48),CG48&lt;=MAX(CG49:CG$99)),1,0)</f>
        <v>0</v>
      </c>
      <c r="GG48" s="12">
        <f>IF(AND(CH48&lt;=MAX(CH$1:CH47),CH48&lt;=MAX($A48:CG48),CH48&lt;=MAX(CI48:$CU48),CH48&lt;=MAX(CH49:CH$99)),1,0)</f>
        <v>1</v>
      </c>
      <c r="GH48" s="12">
        <f>IF(AND(CI48&lt;=MAX(CI$1:CI47),CI48&lt;=MAX($A48:CH48),CI48&lt;=MAX(CJ48:$CU48),CI48&lt;=MAX(CI49:CI$99)),1,0)</f>
        <v>1</v>
      </c>
      <c r="GI48" s="12">
        <f>IF(AND(CJ48&lt;=MAX(CJ$1:CJ47),CJ48&lt;=MAX($A48:CI48),CJ48&lt;=MAX(CK48:$CU48),CJ48&lt;=MAX(CJ49:CJ$99)),1,0)</f>
        <v>1</v>
      </c>
      <c r="GJ48" s="12">
        <f>IF(AND(CK48&lt;=MAX(CK$1:CK47),CK48&lt;=MAX($A48:CJ48),CK48&lt;=MAX(CL48:$CU48),CK48&lt;=MAX(CK49:CK$99)),1,0)</f>
        <v>1</v>
      </c>
      <c r="GK48" s="12">
        <f>IF(AND(CL48&lt;=MAX(CL$1:CL47),CL48&lt;=MAX($A48:CK48),CL48&lt;=MAX(CM48:$CU48),CL48&lt;=MAX(CL49:CL$99)),1,0)</f>
        <v>0</v>
      </c>
      <c r="GL48" s="12">
        <f>IF(AND(CM48&lt;=MAX(CM$1:CM47),CM48&lt;=MAX($A48:CL48),CM48&lt;=MAX(CN48:$CU48),CM48&lt;=MAX(CM49:CM$99)),1,0)</f>
        <v>1</v>
      </c>
      <c r="GM48" s="12">
        <f>IF(AND(CN48&lt;=MAX(CN$1:CN47),CN48&lt;=MAX($A48:CM48),CN48&lt;=MAX(CO48:$CU48),CN48&lt;=MAX(CN49:CN$99)),1,0)</f>
        <v>1</v>
      </c>
      <c r="GN48" s="12">
        <f>IF(AND(CO48&lt;=MAX(CO$1:CO47),CO48&lt;=MAX($A48:CN48),CO48&lt;=MAX(CP48:$CU48),CO48&lt;=MAX(CO49:CO$99)),1,0)</f>
        <v>1</v>
      </c>
      <c r="GO48" s="12">
        <f>IF(AND(CP48&lt;=MAX(CP$1:CP47),CP48&lt;=MAX($A48:CO48),CP48&lt;=MAX(CQ48:$CU48),CP48&lt;=MAX(CP49:CP$99)),1,0)</f>
        <v>1</v>
      </c>
      <c r="GP48" s="12">
        <f>IF(AND(CQ48&lt;=MAX(CQ$1:CQ47),CQ48&lt;=MAX($A48:CP48),CQ48&lt;=MAX(CR48:$CU48),CQ48&lt;=MAX(CQ49:CQ$99)),1,0)</f>
        <v>1</v>
      </c>
      <c r="GQ48" s="12">
        <f>IF(AND(CR48&lt;=MAX(CR$1:CR47),CR48&lt;=MAX($A48:CQ48),CR48&lt;=MAX(CS48:$CU48),CR48&lt;=MAX(CR49:CR$99)),1,0)</f>
        <v>1</v>
      </c>
      <c r="GR48" s="12">
        <f>IF(AND(CS48&lt;=MAX(CS$1:CS47),CS48&lt;=MAX($A48:CR48),CS48&lt;=MAX(CT48:$CU48),CS48&lt;=MAX(CS49:CS$99)),1,0)</f>
        <v>1</v>
      </c>
      <c r="GS48" s="12">
        <f>IF(AND(CT48&lt;=MAX(CT$1:CT47),CT48&lt;=MAX($A48:CS48),CT48&lt;=MAX(CU48:$CU48),CT48&lt;=MAX(CT49:CT$99)),1,0)</f>
        <v>1</v>
      </c>
      <c r="GT48" s="12"/>
    </row>
    <row r="49" spans="1:202">
      <c r="A49" s="13">
        <v>4</v>
      </c>
      <c r="B49">
        <v>5</v>
      </c>
      <c r="C49">
        <v>7</v>
      </c>
      <c r="D49">
        <v>5</v>
      </c>
      <c r="E49">
        <v>2</v>
      </c>
      <c r="F49">
        <v>0</v>
      </c>
      <c r="G49">
        <v>1</v>
      </c>
      <c r="H49">
        <v>5</v>
      </c>
      <c r="I49">
        <v>4</v>
      </c>
      <c r="J49">
        <v>1</v>
      </c>
      <c r="K49">
        <v>3</v>
      </c>
      <c r="L49">
        <v>6</v>
      </c>
      <c r="M49">
        <v>8</v>
      </c>
      <c r="N49">
        <v>0</v>
      </c>
      <c r="O49">
        <v>1</v>
      </c>
      <c r="P49">
        <v>4</v>
      </c>
      <c r="Q49">
        <v>9</v>
      </c>
      <c r="R49">
        <v>7</v>
      </c>
      <c r="S49">
        <v>4</v>
      </c>
      <c r="T49">
        <v>5</v>
      </c>
      <c r="U49">
        <v>6</v>
      </c>
      <c r="V49">
        <v>1</v>
      </c>
      <c r="W49">
        <v>3</v>
      </c>
      <c r="X49">
        <v>8</v>
      </c>
      <c r="Y49">
        <v>4</v>
      </c>
      <c r="Z49">
        <v>2</v>
      </c>
      <c r="AA49">
        <v>6</v>
      </c>
      <c r="AB49">
        <v>5</v>
      </c>
      <c r="AC49">
        <v>6</v>
      </c>
      <c r="AD49">
        <v>4</v>
      </c>
      <c r="AE49">
        <v>5</v>
      </c>
      <c r="AF49">
        <v>3</v>
      </c>
      <c r="AG49">
        <v>6</v>
      </c>
      <c r="AH49">
        <v>8</v>
      </c>
      <c r="AI49">
        <v>6</v>
      </c>
      <c r="AJ49">
        <v>6</v>
      </c>
      <c r="AK49">
        <v>7</v>
      </c>
      <c r="AL49">
        <v>8</v>
      </c>
      <c r="AM49">
        <v>5</v>
      </c>
      <c r="AN49">
        <v>6</v>
      </c>
      <c r="AO49">
        <v>5</v>
      </c>
      <c r="AP49">
        <v>4</v>
      </c>
      <c r="AQ49">
        <v>4</v>
      </c>
      <c r="AR49">
        <v>9</v>
      </c>
      <c r="AS49">
        <v>8</v>
      </c>
      <c r="AT49">
        <v>7</v>
      </c>
      <c r="AU49">
        <v>7</v>
      </c>
      <c r="AV49">
        <v>7</v>
      </c>
      <c r="AW49">
        <v>5</v>
      </c>
      <c r="AX49">
        <v>7</v>
      </c>
      <c r="AY49">
        <v>9</v>
      </c>
      <c r="AZ49">
        <v>6</v>
      </c>
      <c r="BA49">
        <v>7</v>
      </c>
      <c r="BB49">
        <v>5</v>
      </c>
      <c r="BC49">
        <v>8</v>
      </c>
      <c r="BD49">
        <v>5</v>
      </c>
      <c r="BE49">
        <v>7</v>
      </c>
      <c r="BF49">
        <v>4</v>
      </c>
      <c r="BG49">
        <v>7</v>
      </c>
      <c r="BH49">
        <v>6</v>
      </c>
      <c r="BI49">
        <v>5</v>
      </c>
      <c r="BJ49">
        <v>9</v>
      </c>
      <c r="BK49">
        <v>7</v>
      </c>
      <c r="BL49">
        <v>4</v>
      </c>
      <c r="BM49">
        <v>7</v>
      </c>
      <c r="BN49">
        <v>4</v>
      </c>
      <c r="BO49">
        <v>7</v>
      </c>
      <c r="BP49">
        <v>5</v>
      </c>
      <c r="BQ49">
        <v>3</v>
      </c>
      <c r="BR49">
        <v>9</v>
      </c>
      <c r="BS49">
        <v>8</v>
      </c>
      <c r="BT49">
        <v>8</v>
      </c>
      <c r="BU49">
        <v>6</v>
      </c>
      <c r="BV49">
        <v>7</v>
      </c>
      <c r="BW49">
        <v>9</v>
      </c>
      <c r="BX49">
        <v>7</v>
      </c>
      <c r="BY49">
        <v>7</v>
      </c>
      <c r="BZ49">
        <v>8</v>
      </c>
      <c r="CA49">
        <v>5</v>
      </c>
      <c r="CB49">
        <v>4</v>
      </c>
      <c r="CC49">
        <v>3</v>
      </c>
      <c r="CD49">
        <v>4</v>
      </c>
      <c r="CE49">
        <v>6</v>
      </c>
      <c r="CF49">
        <v>2</v>
      </c>
      <c r="CG49">
        <v>5</v>
      </c>
      <c r="CH49">
        <v>8</v>
      </c>
      <c r="CI49">
        <v>2</v>
      </c>
      <c r="CJ49">
        <v>2</v>
      </c>
      <c r="CK49">
        <v>3</v>
      </c>
      <c r="CL49">
        <v>2</v>
      </c>
      <c r="CM49">
        <v>4</v>
      </c>
      <c r="CN49">
        <v>1</v>
      </c>
      <c r="CO49">
        <v>8</v>
      </c>
      <c r="CP49">
        <v>1</v>
      </c>
      <c r="CQ49">
        <v>5</v>
      </c>
      <c r="CR49">
        <v>4</v>
      </c>
      <c r="CS49">
        <v>2</v>
      </c>
      <c r="CT49">
        <v>3</v>
      </c>
      <c r="CU49">
        <v>1</v>
      </c>
      <c r="CZ49" s="12"/>
      <c r="DA49" s="12">
        <f>IF(AND(B49&lt;=MAX(B$1:B48),B49&lt;=MAX($A49:A49),B49&lt;=MAX(C49:$CU49),B49&lt;=MAX(B50:B$99)),1,0)</f>
        <v>0</v>
      </c>
      <c r="DB49" s="12">
        <f>IF(AND(C49&lt;=MAX(C$1:C48),C49&lt;=MAX($A49:B49),C49&lt;=MAX(D49:$CU49),C49&lt;=MAX(C50:C$99)),1,0)</f>
        <v>0</v>
      </c>
      <c r="DC49" s="12">
        <f>IF(AND(D49&lt;=MAX(D$1:D48),D49&lt;=MAX($A49:C49),D49&lt;=MAX(E49:$CU49),D49&lt;=MAX(D50:D$99)),1,0)</f>
        <v>1</v>
      </c>
      <c r="DD49" s="12">
        <f>IF(AND(E49&lt;=MAX(E$1:E48),E49&lt;=MAX($A49:D49),E49&lt;=MAX(F49:$CU49),E49&lt;=MAX(E50:E$99)),1,0)</f>
        <v>1</v>
      </c>
      <c r="DE49" s="12">
        <f>IF(AND(F49&lt;=MAX(F$1:F48),F49&lt;=MAX($A49:E49),F49&lt;=MAX(G49:$CU49),F49&lt;=MAX(F50:F$99)),1,0)</f>
        <v>1</v>
      </c>
      <c r="DF49" s="12">
        <f>IF(AND(G49&lt;=MAX(G$1:G48),G49&lt;=MAX($A49:F49),G49&lt;=MAX(H49:$CU49),G49&lt;=MAX(G50:G$99)),1,0)</f>
        <v>1</v>
      </c>
      <c r="DG49" s="12">
        <f>IF(AND(H49&lt;=MAX(H$1:H48),H49&lt;=MAX($A49:G49),H49&lt;=MAX(I49:$CU49),H49&lt;=MAX(H50:H$99)),1,0)</f>
        <v>1</v>
      </c>
      <c r="DH49" s="12">
        <f>IF(AND(I49&lt;=MAX(I$1:I48),I49&lt;=MAX($A49:H49),I49&lt;=MAX(J49:$CU49),I49&lt;=MAX(I50:I$99)),1,0)</f>
        <v>1</v>
      </c>
      <c r="DI49" s="12">
        <f>IF(AND(J49&lt;=MAX(J$1:J48),J49&lt;=MAX($A49:I49),J49&lt;=MAX(K49:$CU49),J49&lt;=MAX(J50:J$99)),1,0)</f>
        <v>1</v>
      </c>
      <c r="DJ49" s="12">
        <f>IF(AND(K49&lt;=MAX(K$1:K48),K49&lt;=MAX($A49:J49),K49&lt;=MAX(L49:$CU49),K49&lt;=MAX(K50:K$99)),1,0)</f>
        <v>1</v>
      </c>
      <c r="DK49" s="12">
        <f>IF(AND(L49&lt;=MAX(L$1:L48),L49&lt;=MAX($A49:K49),L49&lt;=MAX(M49:$CU49),L49&lt;=MAX(L50:L$99)),1,0)</f>
        <v>1</v>
      </c>
      <c r="DL49" s="12">
        <f>IF(AND(M49&lt;=MAX(M$1:M48),M49&lt;=MAX($A49:L49),M49&lt;=MAX(N49:$CU49),M49&lt;=MAX(M50:M$99)),1,0)</f>
        <v>0</v>
      </c>
      <c r="DM49" s="12">
        <f>IF(AND(N49&lt;=MAX(N$1:N48),N49&lt;=MAX($A49:M49),N49&lt;=MAX(O49:$CU49),N49&lt;=MAX(N50:N$99)),1,0)</f>
        <v>1</v>
      </c>
      <c r="DN49" s="12">
        <f>IF(AND(O49&lt;=MAX(O$1:O48),O49&lt;=MAX($A49:N49),O49&lt;=MAX(P49:$CU49),O49&lt;=MAX(O50:O$99)),1,0)</f>
        <v>1</v>
      </c>
      <c r="DO49" s="12">
        <f>IF(AND(P49&lt;=MAX(P$1:P48),P49&lt;=MAX($A49:O49),P49&lt;=MAX(Q49:$CU49),P49&lt;=MAX(P50:P$99)),1,0)</f>
        <v>1</v>
      </c>
      <c r="DP49" s="12">
        <f>IF(AND(Q49&lt;=MAX(Q$1:Q48),Q49&lt;=MAX($A49:P49),Q49&lt;=MAX(R49:$CU49),Q49&lt;=MAX(Q50:Q$99)),1,0)</f>
        <v>0</v>
      </c>
      <c r="DQ49" s="12">
        <f>IF(AND(R49&lt;=MAX(R$1:R48),R49&lt;=MAX($A49:Q49),R49&lt;=MAX(S49:$CU49),R49&lt;=MAX(R50:R$99)),1,0)</f>
        <v>1</v>
      </c>
      <c r="DR49" s="12">
        <f>IF(AND(S49&lt;=MAX(S$1:S48),S49&lt;=MAX($A49:R49),S49&lt;=MAX(T49:$CU49),S49&lt;=MAX(S50:S$99)),1,0)</f>
        <v>1</v>
      </c>
      <c r="DS49" s="12">
        <f>IF(AND(T49&lt;=MAX(T$1:T48),T49&lt;=MAX($A49:S49),T49&lt;=MAX(U49:$CU49),T49&lt;=MAX(T50:T$99)),1,0)</f>
        <v>1</v>
      </c>
      <c r="DT49" s="12">
        <f>IF(AND(U49&lt;=MAX(U$1:U48),U49&lt;=MAX($A49:T49),U49&lt;=MAX(V49:$CU49),U49&lt;=MAX(U50:U$99)),1,0)</f>
        <v>1</v>
      </c>
      <c r="DU49" s="12">
        <f>IF(AND(V49&lt;=MAX(V$1:V48),V49&lt;=MAX($A49:U49),V49&lt;=MAX(W49:$CU49),V49&lt;=MAX(V50:V$99)),1,0)</f>
        <v>1</v>
      </c>
      <c r="DV49" s="12">
        <f>IF(AND(W49&lt;=MAX(W$1:W48),W49&lt;=MAX($A49:V49),W49&lt;=MAX(X49:$CU49),W49&lt;=MAX(W50:W$99)),1,0)</f>
        <v>1</v>
      </c>
      <c r="DW49" s="12">
        <f>IF(AND(X49&lt;=MAX(X$1:X48),X49&lt;=MAX($A49:W49),X49&lt;=MAX(Y49:$CU49),X49&lt;=MAX(X50:X$99)),1,0)</f>
        <v>1</v>
      </c>
      <c r="DX49" s="12">
        <f>IF(AND(Y49&lt;=MAX(Y$1:Y48),Y49&lt;=MAX($A49:X49),Y49&lt;=MAX(Z49:$CU49),Y49&lt;=MAX(Y50:Y$99)),1,0)</f>
        <v>1</v>
      </c>
      <c r="DY49" s="12">
        <f>IF(AND(Z49&lt;=MAX(Z$1:Z48),Z49&lt;=MAX($A49:Y49),Z49&lt;=MAX(AA49:$CU49),Z49&lt;=MAX(Z50:Z$99)),1,0)</f>
        <v>1</v>
      </c>
      <c r="DZ49" s="12">
        <f>IF(AND(AA49&lt;=MAX(AA$1:AA48),AA49&lt;=MAX($A49:Z49),AA49&lt;=MAX(AB49:$CU49),AA49&lt;=MAX(AA50:AA$99)),1,0)</f>
        <v>1</v>
      </c>
      <c r="EA49" s="12">
        <f>IF(AND(AB49&lt;=MAX(AB$1:AB48),AB49&lt;=MAX($A49:AA49),AB49&lt;=MAX(AC49:$CU49),AB49&lt;=MAX(AB50:AB$99)),1,0)</f>
        <v>1</v>
      </c>
      <c r="EB49" s="12">
        <f>IF(AND(AC49&lt;=MAX(AC$1:AC48),AC49&lt;=MAX($A49:AB49),AC49&lt;=MAX(AD49:$CU49),AC49&lt;=MAX(AC50:AC$99)),1,0)</f>
        <v>1</v>
      </c>
      <c r="EC49" s="12">
        <f>IF(AND(AD49&lt;=MAX(AD$1:AD48),AD49&lt;=MAX($A49:AC49),AD49&lt;=MAX(AE49:$CU49),AD49&lt;=MAX(AD50:AD$99)),1,0)</f>
        <v>1</v>
      </c>
      <c r="ED49" s="12">
        <f>IF(AND(AE49&lt;=MAX(AE$1:AE48),AE49&lt;=MAX($A49:AD49),AE49&lt;=MAX(AF49:$CU49),AE49&lt;=MAX(AE50:AE$99)),1,0)</f>
        <v>1</v>
      </c>
      <c r="EE49" s="12">
        <f>IF(AND(AF49&lt;=MAX(AF$1:AF48),AF49&lt;=MAX($A49:AE49),AF49&lt;=MAX(AG49:$CU49),AF49&lt;=MAX(AF50:AF$99)),1,0)</f>
        <v>1</v>
      </c>
      <c r="EF49" s="12">
        <f>IF(AND(AG49&lt;=MAX(AG$1:AG48),AG49&lt;=MAX($A49:AF49),AG49&lt;=MAX(AH49:$CU49),AG49&lt;=MAX(AG50:AG$99)),1,0)</f>
        <v>1</v>
      </c>
      <c r="EG49" s="12">
        <f>IF(AND(AH49&lt;=MAX(AH$1:AH48),AH49&lt;=MAX($A49:AG49),AH49&lt;=MAX(AI49:$CU49),AH49&lt;=MAX(AH50:AH$99)),1,0)</f>
        <v>1</v>
      </c>
      <c r="EH49" s="12">
        <f>IF(AND(AI49&lt;=MAX(AI$1:AI48),AI49&lt;=MAX($A49:AH49),AI49&lt;=MAX(AJ49:$CU49),AI49&lt;=MAX(AI50:AI$99)),1,0)</f>
        <v>1</v>
      </c>
      <c r="EI49" s="12">
        <f>IF(AND(AJ49&lt;=MAX(AJ$1:AJ48),AJ49&lt;=MAX($A49:AI49),AJ49&lt;=MAX(AK49:$CU49),AJ49&lt;=MAX(AJ50:AJ$99)),1,0)</f>
        <v>1</v>
      </c>
      <c r="EJ49" s="12">
        <f>IF(AND(AK49&lt;=MAX(AK$1:AK48),AK49&lt;=MAX($A49:AJ49),AK49&lt;=MAX(AL49:$CU49),AK49&lt;=MAX(AK50:AK$99)),1,0)</f>
        <v>1</v>
      </c>
      <c r="EK49" s="12">
        <f>IF(AND(AL49&lt;=MAX(AL$1:AL48),AL49&lt;=MAX($A49:AK49),AL49&lt;=MAX(AM49:$CU49),AL49&lt;=MAX(AL50:AL$99)),1,0)</f>
        <v>1</v>
      </c>
      <c r="EL49" s="12">
        <f>IF(AND(AM49&lt;=MAX(AM$1:AM48),AM49&lt;=MAX($A49:AL49),AM49&lt;=MAX(AN49:$CU49),AM49&lt;=MAX(AM50:AM$99)),1,0)</f>
        <v>1</v>
      </c>
      <c r="EM49" s="12">
        <f>IF(AND(AN49&lt;=MAX(AN$1:AN48),AN49&lt;=MAX($A49:AM49),AN49&lt;=MAX(AO49:$CU49),AN49&lt;=MAX(AN50:AN$99)),1,0)</f>
        <v>1</v>
      </c>
      <c r="EN49" s="12">
        <f>IF(AND(AO49&lt;=MAX(AO$1:AO48),AO49&lt;=MAX($A49:AN49),AO49&lt;=MAX(AP49:$CU49),AO49&lt;=MAX(AO50:AO$99)),1,0)</f>
        <v>1</v>
      </c>
      <c r="EO49" s="12">
        <f>IF(AND(AP49&lt;=MAX(AP$1:AP48),AP49&lt;=MAX($A49:AO49),AP49&lt;=MAX(AQ49:$CU49),AP49&lt;=MAX(AP50:AP$99)),1,0)</f>
        <v>1</v>
      </c>
      <c r="EP49" s="12">
        <f>IF(AND(AQ49&lt;=MAX(AQ$1:AQ48),AQ49&lt;=MAX($A49:AP49),AQ49&lt;=MAX(AR49:$CU49),AQ49&lt;=MAX(AQ50:AQ$99)),1,0)</f>
        <v>1</v>
      </c>
      <c r="EQ49" s="12">
        <f>IF(AND(AR49&lt;=MAX(AR$1:AR48),AR49&lt;=MAX($A49:AQ49),AR49&lt;=MAX(AS49:$CU49),AR49&lt;=MAX(AR50:AR$99)),1,0)</f>
        <v>1</v>
      </c>
      <c r="ER49" s="12">
        <f>IF(AND(AS49&lt;=MAX(AS$1:AS48),AS49&lt;=MAX($A49:AR49),AS49&lt;=MAX(AT49:$CU49),AS49&lt;=MAX(AS50:AS$99)),1,0)</f>
        <v>1</v>
      </c>
      <c r="ES49" s="12">
        <f>IF(AND(AT49&lt;=MAX(AT$1:AT48),AT49&lt;=MAX($A49:AS49),AT49&lt;=MAX(AU49:$CU49),AT49&lt;=MAX(AT50:AT$99)),1,0)</f>
        <v>1</v>
      </c>
      <c r="ET49" s="12">
        <f>IF(AND(AU49&lt;=MAX(AU$1:AU48),AU49&lt;=MAX($A49:AT49),AU49&lt;=MAX(AV49:$CU49),AU49&lt;=MAX(AU50:AU$99)),1,0)</f>
        <v>1</v>
      </c>
      <c r="EU49" s="12">
        <f>IF(AND(AV49&lt;=MAX(AV$1:AV48),AV49&lt;=MAX($A49:AU49),AV49&lt;=MAX(AW49:$CU49),AV49&lt;=MAX(AV50:AV$99)),1,0)</f>
        <v>1</v>
      </c>
      <c r="EV49" s="12">
        <f>IF(AND(AW49&lt;=MAX(AW$1:AW48),AW49&lt;=MAX($A49:AV49),AW49&lt;=MAX(AX49:$CU49),AW49&lt;=MAX(AW50:AW$99)),1,0)</f>
        <v>1</v>
      </c>
      <c r="EW49" s="12">
        <f>IF(AND(AX49&lt;=MAX(AX$1:AX48),AX49&lt;=MAX($A49:AW49),AX49&lt;=MAX(AY49:$CU49),AX49&lt;=MAX(AX50:AX$99)),1,0)</f>
        <v>1</v>
      </c>
      <c r="EX49" s="12">
        <f>IF(AND(AY49&lt;=MAX(AY$1:AY48),AY49&lt;=MAX($A49:AX49),AY49&lt;=MAX(AZ49:$CU49),AY49&lt;=MAX(AY50:AY$99)),1,0)</f>
        <v>1</v>
      </c>
      <c r="EY49" s="12">
        <f>IF(AND(AZ49&lt;=MAX(AZ$1:AZ48),AZ49&lt;=MAX($A49:AY49),AZ49&lt;=MAX(BA49:$CU49),AZ49&lt;=MAX(AZ50:AZ$99)),1,0)</f>
        <v>1</v>
      </c>
      <c r="EZ49" s="12">
        <f>IF(AND(BA49&lt;=MAX(BA$1:BA48),BA49&lt;=MAX($A49:AZ49),BA49&lt;=MAX(BB49:$CU49),BA49&lt;=MAX(BA50:BA$99)),1,0)</f>
        <v>1</v>
      </c>
      <c r="FA49" s="12">
        <f>IF(AND(BB49&lt;=MAX(BB$1:BB48),BB49&lt;=MAX($A49:BA49),BB49&lt;=MAX(BC49:$CU49),BB49&lt;=MAX(BB50:BB$99)),1,0)</f>
        <v>1</v>
      </c>
      <c r="FB49" s="12">
        <f>IF(AND(BC49&lt;=MAX(BC$1:BC48),BC49&lt;=MAX($A49:BB49),BC49&lt;=MAX(BD49:$CU49),BC49&lt;=MAX(BC50:BC$99)),1,0)</f>
        <v>1</v>
      </c>
      <c r="FC49" s="12">
        <f>IF(AND(BD49&lt;=MAX(BD$1:BD48),BD49&lt;=MAX($A49:BC49),BD49&lt;=MAX(BE49:$CU49),BD49&lt;=MAX(BD50:BD$99)),1,0)</f>
        <v>1</v>
      </c>
      <c r="FD49" s="12">
        <f>IF(AND(BE49&lt;=MAX(BE$1:BE48),BE49&lt;=MAX($A49:BD49),BE49&lt;=MAX(BF49:$CU49),BE49&lt;=MAX(BE50:BE$99)),1,0)</f>
        <v>1</v>
      </c>
      <c r="FE49" s="12">
        <f>IF(AND(BF49&lt;=MAX(BF$1:BF48),BF49&lt;=MAX($A49:BE49),BF49&lt;=MAX(BG49:$CU49),BF49&lt;=MAX(BF50:BF$99)),1,0)</f>
        <v>1</v>
      </c>
      <c r="FF49" s="12">
        <f>IF(AND(BG49&lt;=MAX(BG$1:BG48),BG49&lt;=MAX($A49:BF49),BG49&lt;=MAX(BH49:$CU49),BG49&lt;=MAX(BG50:BG$99)),1,0)</f>
        <v>1</v>
      </c>
      <c r="FG49" s="12">
        <f>IF(AND(BH49&lt;=MAX(BH$1:BH48),BH49&lt;=MAX($A49:BG49),BH49&lt;=MAX(BI49:$CU49),BH49&lt;=MAX(BH50:BH$99)),1,0)</f>
        <v>1</v>
      </c>
      <c r="FH49" s="12">
        <f>IF(AND(BI49&lt;=MAX(BI$1:BI48),BI49&lt;=MAX($A49:BH49),BI49&lt;=MAX(BJ49:$CU49),BI49&lt;=MAX(BI50:BI$99)),1,0)</f>
        <v>1</v>
      </c>
      <c r="FI49" s="12">
        <f>IF(AND(BJ49&lt;=MAX(BJ$1:BJ48),BJ49&lt;=MAX($A49:BI49),BJ49&lt;=MAX(BK49:$CU49),BJ49&lt;=MAX(BJ50:BJ$99)),1,0)</f>
        <v>1</v>
      </c>
      <c r="FJ49" s="12">
        <f>IF(AND(BK49&lt;=MAX(BK$1:BK48),BK49&lt;=MAX($A49:BJ49),BK49&lt;=MAX(BL49:$CU49),BK49&lt;=MAX(BK50:BK$99)),1,0)</f>
        <v>1</v>
      </c>
      <c r="FK49" s="12">
        <f>IF(AND(BL49&lt;=MAX(BL$1:BL48),BL49&lt;=MAX($A49:BK49),BL49&lt;=MAX(BM49:$CU49),BL49&lt;=MAX(BL50:BL$99)),1,0)</f>
        <v>1</v>
      </c>
      <c r="FL49" s="12">
        <f>IF(AND(BM49&lt;=MAX(BM$1:BM48),BM49&lt;=MAX($A49:BL49),BM49&lt;=MAX(BN49:$CU49),BM49&lt;=MAX(BM50:BM$99)),1,0)</f>
        <v>1</v>
      </c>
      <c r="FM49" s="12">
        <f>IF(AND(BN49&lt;=MAX(BN$1:BN48),BN49&lt;=MAX($A49:BM49),BN49&lt;=MAX(BO49:$CU49),BN49&lt;=MAX(BN50:BN$99)),1,0)</f>
        <v>1</v>
      </c>
      <c r="FN49" s="12">
        <f>IF(AND(BO49&lt;=MAX(BO$1:BO48),BO49&lt;=MAX($A49:BN49),BO49&lt;=MAX(BP49:$CU49),BO49&lt;=MAX(BO50:BO$99)),1,0)</f>
        <v>1</v>
      </c>
      <c r="FO49" s="12">
        <f>IF(AND(BP49&lt;=MAX(BP$1:BP48),BP49&lt;=MAX($A49:BO49),BP49&lt;=MAX(BQ49:$CU49),BP49&lt;=MAX(BP50:BP$99)),1,0)</f>
        <v>1</v>
      </c>
      <c r="FP49" s="12">
        <f>IF(AND(BQ49&lt;=MAX(BQ$1:BQ48),BQ49&lt;=MAX($A49:BP49),BQ49&lt;=MAX(BR49:$CU49),BQ49&lt;=MAX(BQ50:BQ$99)),1,0)</f>
        <v>1</v>
      </c>
      <c r="FQ49" s="12">
        <f>IF(AND(BR49&lt;=MAX(BR$1:BR48),BR49&lt;=MAX($A49:BQ49),BR49&lt;=MAX(BS49:$CU49),BR49&lt;=MAX(BR50:BR$99)),1,0)</f>
        <v>1</v>
      </c>
      <c r="FR49" s="12">
        <f>IF(AND(BS49&lt;=MAX(BS$1:BS48),BS49&lt;=MAX($A49:BR49),BS49&lt;=MAX(BT49:$CU49),BS49&lt;=MAX(BS50:BS$99)),1,0)</f>
        <v>1</v>
      </c>
      <c r="FS49" s="12">
        <f>IF(AND(BT49&lt;=MAX(BT$1:BT48),BT49&lt;=MAX($A49:BS49),BT49&lt;=MAX(BU49:$CU49),BT49&lt;=MAX(BT50:BT$99)),1,0)</f>
        <v>1</v>
      </c>
      <c r="FT49" s="12">
        <f>IF(AND(BU49&lt;=MAX(BU$1:BU48),BU49&lt;=MAX($A49:BT49),BU49&lt;=MAX(BV49:$CU49),BU49&lt;=MAX(BU50:BU$99)),1,0)</f>
        <v>1</v>
      </c>
      <c r="FU49" s="12">
        <f>IF(AND(BV49&lt;=MAX(BV$1:BV48),BV49&lt;=MAX($A49:BU49),BV49&lt;=MAX(BW49:$CU49),BV49&lt;=MAX(BV50:BV$99)),1,0)</f>
        <v>1</v>
      </c>
      <c r="FV49" s="12">
        <f>IF(AND(BW49&lt;=MAX(BW$1:BW48),BW49&lt;=MAX($A49:BV49),BW49&lt;=MAX(BX49:$CU49),BW49&lt;=MAX(BW50:BW$99)),1,0)</f>
        <v>0</v>
      </c>
      <c r="FW49" s="12">
        <f>IF(AND(BX49&lt;=MAX(BX$1:BX48),BX49&lt;=MAX($A49:BW49),BX49&lt;=MAX(BY49:$CU49),BX49&lt;=MAX(BX50:BX$99)),1,0)</f>
        <v>1</v>
      </c>
      <c r="FX49" s="12">
        <f>IF(AND(BY49&lt;=MAX(BY$1:BY48),BY49&lt;=MAX($A49:BX49),BY49&lt;=MAX(BZ49:$CU49),BY49&lt;=MAX(BY50:BY$99)),1,0)</f>
        <v>1</v>
      </c>
      <c r="FY49" s="12">
        <f>IF(AND(BZ49&lt;=MAX(BZ$1:BZ48),BZ49&lt;=MAX($A49:BY49),BZ49&lt;=MAX(CA49:$CU49),BZ49&lt;=MAX(BZ50:BZ$99)),1,0)</f>
        <v>1</v>
      </c>
      <c r="FZ49" s="12">
        <f>IF(AND(CA49&lt;=MAX(CA$1:CA48),CA49&lt;=MAX($A49:BZ49),CA49&lt;=MAX(CB49:$CU49),CA49&lt;=MAX(CA50:CA$99)),1,0)</f>
        <v>1</v>
      </c>
      <c r="GA49" s="12">
        <f>IF(AND(CB49&lt;=MAX(CB$1:CB48),CB49&lt;=MAX($A49:CA49),CB49&lt;=MAX(CC49:$CU49),CB49&lt;=MAX(CB50:CB$99)),1,0)</f>
        <v>1</v>
      </c>
      <c r="GB49" s="12">
        <f>IF(AND(CC49&lt;=MAX(CC$1:CC48),CC49&lt;=MAX($A49:CB49),CC49&lt;=MAX(CD49:$CU49),CC49&lt;=MAX(CC50:CC$99)),1,0)</f>
        <v>1</v>
      </c>
      <c r="GC49" s="12">
        <f>IF(AND(CD49&lt;=MAX(CD$1:CD48),CD49&lt;=MAX($A49:CC49),CD49&lt;=MAX(CE49:$CU49),CD49&lt;=MAX(CD50:CD$99)),1,0)</f>
        <v>1</v>
      </c>
      <c r="GD49" s="12">
        <f>IF(AND(CE49&lt;=MAX(CE$1:CE48),CE49&lt;=MAX($A49:CD49),CE49&lt;=MAX(CF49:$CU49),CE49&lt;=MAX(CE50:CE$99)),1,0)</f>
        <v>1</v>
      </c>
      <c r="GE49" s="12">
        <f>IF(AND(CF49&lt;=MAX(CF$1:CF48),CF49&lt;=MAX($A49:CE49),CF49&lt;=MAX(CG49:$CU49),CF49&lt;=MAX(CF50:CF$99)),1,0)</f>
        <v>1</v>
      </c>
      <c r="GF49" s="12">
        <f>IF(AND(CG49&lt;=MAX(CG$1:CG48),CG49&lt;=MAX($A49:CF49),CG49&lt;=MAX(CH49:$CU49),CG49&lt;=MAX(CG50:CG$99)),1,0)</f>
        <v>1</v>
      </c>
      <c r="GG49" s="12">
        <f>IF(AND(CH49&lt;=MAX(CH$1:CH48),CH49&lt;=MAX($A49:CG49),CH49&lt;=MAX(CI49:$CU49),CH49&lt;=MAX(CH50:CH$99)),1,0)</f>
        <v>1</v>
      </c>
      <c r="GH49" s="12">
        <f>IF(AND(CI49&lt;=MAX(CI$1:CI48),CI49&lt;=MAX($A49:CH49),CI49&lt;=MAX(CJ49:$CU49),CI49&lt;=MAX(CI50:CI$99)),1,0)</f>
        <v>1</v>
      </c>
      <c r="GI49" s="12">
        <f>IF(AND(CJ49&lt;=MAX(CJ$1:CJ48),CJ49&lt;=MAX($A49:CI49),CJ49&lt;=MAX(CK49:$CU49),CJ49&lt;=MAX(CJ50:CJ$99)),1,0)</f>
        <v>1</v>
      </c>
      <c r="GJ49" s="12">
        <f>IF(AND(CK49&lt;=MAX(CK$1:CK48),CK49&lt;=MAX($A49:CJ49),CK49&lt;=MAX(CL49:$CU49),CK49&lt;=MAX(CK50:CK$99)),1,0)</f>
        <v>1</v>
      </c>
      <c r="GK49" s="12">
        <f>IF(AND(CL49&lt;=MAX(CL$1:CL48),CL49&lt;=MAX($A49:CK49),CL49&lt;=MAX(CM49:$CU49),CL49&lt;=MAX(CL50:CL$99)),1,0)</f>
        <v>1</v>
      </c>
      <c r="GL49" s="12">
        <f>IF(AND(CM49&lt;=MAX(CM$1:CM48),CM49&lt;=MAX($A49:CL49),CM49&lt;=MAX(CN49:$CU49),CM49&lt;=MAX(CM50:CM$99)),1,0)</f>
        <v>1</v>
      </c>
      <c r="GM49" s="12">
        <f>IF(AND(CN49&lt;=MAX(CN$1:CN48),CN49&lt;=MAX($A49:CM49),CN49&lt;=MAX(CO49:$CU49),CN49&lt;=MAX(CN50:CN$99)),1,0)</f>
        <v>1</v>
      </c>
      <c r="GN49" s="12">
        <f>IF(AND(CO49&lt;=MAX(CO$1:CO48),CO49&lt;=MAX($A49:CN49),CO49&lt;=MAX(CP49:$CU49),CO49&lt;=MAX(CO50:CO$99)),1,0)</f>
        <v>0</v>
      </c>
      <c r="GO49" s="12">
        <f>IF(AND(CP49&lt;=MAX(CP$1:CP48),CP49&lt;=MAX($A49:CO49),CP49&lt;=MAX(CQ49:$CU49),CP49&lt;=MAX(CP50:CP$99)),1,0)</f>
        <v>1</v>
      </c>
      <c r="GP49" s="12">
        <f>IF(AND(CQ49&lt;=MAX(CQ$1:CQ48),CQ49&lt;=MAX($A49:CP49),CQ49&lt;=MAX(CR49:$CU49),CQ49&lt;=MAX(CQ50:CQ$99)),1,0)</f>
        <v>0</v>
      </c>
      <c r="GQ49" s="12">
        <f>IF(AND(CR49&lt;=MAX(CR$1:CR48),CR49&lt;=MAX($A49:CQ49),CR49&lt;=MAX(CS49:$CU49),CR49&lt;=MAX(CR50:CR$99)),1,0)</f>
        <v>0</v>
      </c>
      <c r="GR49" s="12">
        <f>IF(AND(CS49&lt;=MAX(CS$1:CS48),CS49&lt;=MAX($A49:CR49),CS49&lt;=MAX(CT49:$CU49),CS49&lt;=MAX(CS50:CS$99)),1,0)</f>
        <v>1</v>
      </c>
      <c r="GS49" s="12">
        <f>IF(AND(CT49&lt;=MAX(CT$1:CT48),CT49&lt;=MAX($A49:CS49),CT49&lt;=MAX(CU49:$CU49),CT49&lt;=MAX(CT50:CT$99)),1,0)</f>
        <v>0</v>
      </c>
      <c r="GT49" s="12"/>
    </row>
    <row r="50" spans="1:202">
      <c r="A50" s="13">
        <v>0</v>
      </c>
      <c r="B50">
        <v>5</v>
      </c>
      <c r="C50">
        <v>0</v>
      </c>
      <c r="D50">
        <v>5</v>
      </c>
      <c r="E50">
        <v>7</v>
      </c>
      <c r="F50">
        <v>0</v>
      </c>
      <c r="G50">
        <v>5</v>
      </c>
      <c r="H50">
        <v>7</v>
      </c>
      <c r="I50">
        <v>6</v>
      </c>
      <c r="J50">
        <v>3</v>
      </c>
      <c r="K50">
        <v>7</v>
      </c>
      <c r="L50">
        <v>7</v>
      </c>
      <c r="M50">
        <v>1</v>
      </c>
      <c r="N50">
        <v>2</v>
      </c>
      <c r="O50">
        <v>4</v>
      </c>
      <c r="P50">
        <v>1</v>
      </c>
      <c r="Q50">
        <v>1</v>
      </c>
      <c r="R50">
        <v>8</v>
      </c>
      <c r="S50">
        <v>5</v>
      </c>
      <c r="T50">
        <v>6</v>
      </c>
      <c r="U50">
        <v>2</v>
      </c>
      <c r="V50">
        <v>7</v>
      </c>
      <c r="W50">
        <v>4</v>
      </c>
      <c r="X50">
        <v>8</v>
      </c>
      <c r="Y50">
        <v>2</v>
      </c>
      <c r="Z50">
        <v>7</v>
      </c>
      <c r="AA50">
        <v>8</v>
      </c>
      <c r="AB50">
        <v>9</v>
      </c>
      <c r="AC50">
        <v>6</v>
      </c>
      <c r="AD50">
        <v>9</v>
      </c>
      <c r="AE50">
        <v>9</v>
      </c>
      <c r="AF50">
        <v>7</v>
      </c>
      <c r="AG50">
        <v>4</v>
      </c>
      <c r="AH50">
        <v>5</v>
      </c>
      <c r="AI50">
        <v>9</v>
      </c>
      <c r="AJ50">
        <v>7</v>
      </c>
      <c r="AK50">
        <v>6</v>
      </c>
      <c r="AL50">
        <v>5</v>
      </c>
      <c r="AM50">
        <v>9</v>
      </c>
      <c r="AN50">
        <v>5</v>
      </c>
      <c r="AO50">
        <v>4</v>
      </c>
      <c r="AP50">
        <v>6</v>
      </c>
      <c r="AQ50">
        <v>7</v>
      </c>
      <c r="AR50">
        <v>5</v>
      </c>
      <c r="AS50">
        <v>7</v>
      </c>
      <c r="AT50">
        <v>9</v>
      </c>
      <c r="AU50">
        <v>9</v>
      </c>
      <c r="AV50">
        <v>9</v>
      </c>
      <c r="AW50">
        <v>7</v>
      </c>
      <c r="AX50">
        <v>9</v>
      </c>
      <c r="AY50">
        <v>5</v>
      </c>
      <c r="AZ50">
        <v>7</v>
      </c>
      <c r="BA50">
        <v>8</v>
      </c>
      <c r="BB50">
        <v>8</v>
      </c>
      <c r="BC50">
        <v>5</v>
      </c>
      <c r="BD50">
        <v>7</v>
      </c>
      <c r="BE50">
        <v>7</v>
      </c>
      <c r="BF50">
        <v>7</v>
      </c>
      <c r="BG50">
        <v>9</v>
      </c>
      <c r="BH50">
        <v>8</v>
      </c>
      <c r="BI50">
        <v>9</v>
      </c>
      <c r="BJ50">
        <v>4</v>
      </c>
      <c r="BK50">
        <v>9</v>
      </c>
      <c r="BL50">
        <v>4</v>
      </c>
      <c r="BM50">
        <v>5</v>
      </c>
      <c r="BN50">
        <v>7</v>
      </c>
      <c r="BO50">
        <v>5</v>
      </c>
      <c r="BP50">
        <v>6</v>
      </c>
      <c r="BQ50">
        <v>9</v>
      </c>
      <c r="BR50">
        <v>4</v>
      </c>
      <c r="BS50">
        <v>5</v>
      </c>
      <c r="BT50">
        <v>8</v>
      </c>
      <c r="BU50">
        <v>5</v>
      </c>
      <c r="BV50">
        <v>9</v>
      </c>
      <c r="BW50">
        <v>7</v>
      </c>
      <c r="BX50">
        <v>3</v>
      </c>
      <c r="BY50">
        <v>4</v>
      </c>
      <c r="BZ50">
        <v>9</v>
      </c>
      <c r="CA50">
        <v>7</v>
      </c>
      <c r="CB50">
        <v>3</v>
      </c>
      <c r="CC50">
        <v>9</v>
      </c>
      <c r="CD50">
        <v>3</v>
      </c>
      <c r="CE50">
        <v>9</v>
      </c>
      <c r="CF50">
        <v>9</v>
      </c>
      <c r="CG50">
        <v>6</v>
      </c>
      <c r="CH50">
        <v>7</v>
      </c>
      <c r="CI50">
        <v>9</v>
      </c>
      <c r="CJ50">
        <v>3</v>
      </c>
      <c r="CK50">
        <v>2</v>
      </c>
      <c r="CL50">
        <v>4</v>
      </c>
      <c r="CM50">
        <v>1</v>
      </c>
      <c r="CN50">
        <v>4</v>
      </c>
      <c r="CO50">
        <v>7</v>
      </c>
      <c r="CP50">
        <v>8</v>
      </c>
      <c r="CQ50">
        <v>1</v>
      </c>
      <c r="CR50">
        <v>6</v>
      </c>
      <c r="CS50">
        <v>1</v>
      </c>
      <c r="CT50">
        <v>7</v>
      </c>
      <c r="CU50">
        <v>6</v>
      </c>
      <c r="CZ50" s="12"/>
      <c r="DA50" s="12">
        <f>IF(AND(B50&lt;=MAX(B$1:B49),B50&lt;=MAX($A50:A50),B50&lt;=MAX(C50:$CU50),B50&lt;=MAX(B51:B$99)),1,0)</f>
        <v>0</v>
      </c>
      <c r="DB50" s="12">
        <f>IF(AND(C50&lt;=MAX(C$1:C49),C50&lt;=MAX($A50:B50),C50&lt;=MAX(D50:$CU50),C50&lt;=MAX(C51:C$99)),1,0)</f>
        <v>1</v>
      </c>
      <c r="DC50" s="12">
        <f>IF(AND(D50&lt;=MAX(D$1:D49),D50&lt;=MAX($A50:C50),D50&lt;=MAX(E50:$CU50),D50&lt;=MAX(D51:D$99)),1,0)</f>
        <v>1</v>
      </c>
      <c r="DD50" s="12">
        <f>IF(AND(E50&lt;=MAX(E$1:E49),E50&lt;=MAX($A50:D50),E50&lt;=MAX(F50:$CU50),E50&lt;=MAX(E51:E$99)),1,0)</f>
        <v>0</v>
      </c>
      <c r="DE50" s="12">
        <f>IF(AND(F50&lt;=MAX(F$1:F49),F50&lt;=MAX($A50:E50),F50&lt;=MAX(G50:$CU50),F50&lt;=MAX(F51:F$99)),1,0)</f>
        <v>1</v>
      </c>
      <c r="DF50" s="12">
        <f>IF(AND(G50&lt;=MAX(G$1:G49),G50&lt;=MAX($A50:F50),G50&lt;=MAX(H50:$CU50),G50&lt;=MAX(G51:G$99)),1,0)</f>
        <v>1</v>
      </c>
      <c r="DG50" s="12">
        <f>IF(AND(H50&lt;=MAX(H$1:H49),H50&lt;=MAX($A50:G50),H50&lt;=MAX(I50:$CU50),H50&lt;=MAX(H51:H$99)),1,0)</f>
        <v>1</v>
      </c>
      <c r="DH50" s="12">
        <f>IF(AND(I50&lt;=MAX(I$1:I49),I50&lt;=MAX($A50:H50),I50&lt;=MAX(J50:$CU50),I50&lt;=MAX(I51:I$99)),1,0)</f>
        <v>1</v>
      </c>
      <c r="DI50" s="12">
        <f>IF(AND(J50&lt;=MAX(J$1:J49),J50&lt;=MAX($A50:I50),J50&lt;=MAX(K50:$CU50),J50&lt;=MAX(J51:J$99)),1,0)</f>
        <v>1</v>
      </c>
      <c r="DJ50" s="12">
        <f>IF(AND(K50&lt;=MAX(K$1:K49),K50&lt;=MAX($A50:J50),K50&lt;=MAX(L50:$CU50),K50&lt;=MAX(K51:K$99)),1,0)</f>
        <v>1</v>
      </c>
      <c r="DK50" s="12">
        <f>IF(AND(L50&lt;=MAX(L$1:L49),L50&lt;=MAX($A50:K50),L50&lt;=MAX(M50:$CU50),L50&lt;=MAX(L51:L$99)),1,0)</f>
        <v>1</v>
      </c>
      <c r="DL50" s="12">
        <f>IF(AND(M50&lt;=MAX(M$1:M49),M50&lt;=MAX($A50:L50),M50&lt;=MAX(N50:$CU50),M50&lt;=MAX(M51:M$99)),1,0)</f>
        <v>1</v>
      </c>
      <c r="DM50" s="12">
        <f>IF(AND(N50&lt;=MAX(N$1:N49),N50&lt;=MAX($A50:M50),N50&lt;=MAX(O50:$CU50),N50&lt;=MAX(N51:N$99)),1,0)</f>
        <v>1</v>
      </c>
      <c r="DN50" s="12">
        <f>IF(AND(O50&lt;=MAX(O$1:O49),O50&lt;=MAX($A50:N50),O50&lt;=MAX(P50:$CU50),O50&lt;=MAX(O51:O$99)),1,0)</f>
        <v>1</v>
      </c>
      <c r="DO50" s="12">
        <f>IF(AND(P50&lt;=MAX(P$1:P49),P50&lt;=MAX($A50:O50),P50&lt;=MAX(Q50:$CU50),P50&lt;=MAX(P51:P$99)),1,0)</f>
        <v>1</v>
      </c>
      <c r="DP50" s="12">
        <f>IF(AND(Q50&lt;=MAX(Q$1:Q49),Q50&lt;=MAX($A50:P50),Q50&lt;=MAX(R50:$CU50),Q50&lt;=MAX(Q51:Q$99)),1,0)</f>
        <v>1</v>
      </c>
      <c r="DQ50" s="12">
        <f>IF(AND(R50&lt;=MAX(R$1:R49),R50&lt;=MAX($A50:Q50),R50&lt;=MAX(S50:$CU50),R50&lt;=MAX(R51:R$99)),1,0)</f>
        <v>0</v>
      </c>
      <c r="DR50" s="12">
        <f>IF(AND(S50&lt;=MAX(S$1:S49),S50&lt;=MAX($A50:R50),S50&lt;=MAX(T50:$CU50),S50&lt;=MAX(S51:S$99)),1,0)</f>
        <v>1</v>
      </c>
      <c r="DS50" s="12">
        <f>IF(AND(T50&lt;=MAX(T$1:T49),T50&lt;=MAX($A50:S50),T50&lt;=MAX(U50:$CU50),T50&lt;=MAX(T51:T$99)),1,0)</f>
        <v>1</v>
      </c>
      <c r="DT50" s="12">
        <f>IF(AND(U50&lt;=MAX(U$1:U49),U50&lt;=MAX($A50:T50),U50&lt;=MAX(V50:$CU50),U50&lt;=MAX(U51:U$99)),1,0)</f>
        <v>1</v>
      </c>
      <c r="DU50" s="12">
        <f>IF(AND(V50&lt;=MAX(V$1:V49),V50&lt;=MAX($A50:U50),V50&lt;=MAX(W50:$CU50),V50&lt;=MAX(V51:V$99)),1,0)</f>
        <v>1</v>
      </c>
      <c r="DV50" s="12">
        <f>IF(AND(W50&lt;=MAX(W$1:W49),W50&lt;=MAX($A50:V50),W50&lt;=MAX(X50:$CU50),W50&lt;=MAX(W51:W$99)),1,0)</f>
        <v>1</v>
      </c>
      <c r="DW50" s="12">
        <f>IF(AND(X50&lt;=MAX(X$1:X49),X50&lt;=MAX($A50:W50),X50&lt;=MAX(Y50:$CU50),X50&lt;=MAX(X51:X$99)),1,0)</f>
        <v>1</v>
      </c>
      <c r="DX50" s="12">
        <f>IF(AND(Y50&lt;=MAX(Y$1:Y49),Y50&lt;=MAX($A50:X50),Y50&lt;=MAX(Z50:$CU50),Y50&lt;=MAX(Y51:Y$99)),1,0)</f>
        <v>1</v>
      </c>
      <c r="DY50" s="12">
        <f>IF(AND(Z50&lt;=MAX(Z$1:Z49),Z50&lt;=MAX($A50:Y50),Z50&lt;=MAX(AA50:$CU50),Z50&lt;=MAX(Z51:Z$99)),1,0)</f>
        <v>1</v>
      </c>
      <c r="DZ50" s="12">
        <f>IF(AND(AA50&lt;=MAX(AA$1:AA49),AA50&lt;=MAX($A50:Z50),AA50&lt;=MAX(AB50:$CU50),AA50&lt;=MAX(AA51:AA$99)),1,0)</f>
        <v>1</v>
      </c>
      <c r="EA50" s="12">
        <f>IF(AND(AB50&lt;=MAX(AB$1:AB49),AB50&lt;=MAX($A50:AA50),AB50&lt;=MAX(AC50:$CU50),AB50&lt;=MAX(AB51:AB$99)),1,0)</f>
        <v>0</v>
      </c>
      <c r="EB50" s="12">
        <f>IF(AND(AC50&lt;=MAX(AC$1:AC49),AC50&lt;=MAX($A50:AB50),AC50&lt;=MAX(AD50:$CU50),AC50&lt;=MAX(AC51:AC$99)),1,0)</f>
        <v>1</v>
      </c>
      <c r="EC50" s="12">
        <f>IF(AND(AD50&lt;=MAX(AD$1:AD49),AD50&lt;=MAX($A50:AC50),AD50&lt;=MAX(AE50:$CU50),AD50&lt;=MAX(AD51:AD$99)),1,0)</f>
        <v>1</v>
      </c>
      <c r="ED50" s="12">
        <f>IF(AND(AE50&lt;=MAX(AE$1:AE49),AE50&lt;=MAX($A50:AD50),AE50&lt;=MAX(AF50:$CU50),AE50&lt;=MAX(AE51:AE$99)),1,0)</f>
        <v>1</v>
      </c>
      <c r="EE50" s="12">
        <f>IF(AND(AF50&lt;=MAX(AF$1:AF49),AF50&lt;=MAX($A50:AE50),AF50&lt;=MAX(AG50:$CU50),AF50&lt;=MAX(AF51:AF$99)),1,0)</f>
        <v>1</v>
      </c>
      <c r="EF50" s="12">
        <f>IF(AND(AG50&lt;=MAX(AG$1:AG49),AG50&lt;=MAX($A50:AF50),AG50&lt;=MAX(AH50:$CU50),AG50&lt;=MAX(AG51:AG$99)),1,0)</f>
        <v>1</v>
      </c>
      <c r="EG50" s="12">
        <f>IF(AND(AH50&lt;=MAX(AH$1:AH49),AH50&lt;=MAX($A50:AG50),AH50&lt;=MAX(AI50:$CU50),AH50&lt;=MAX(AH51:AH$99)),1,0)</f>
        <v>1</v>
      </c>
      <c r="EH50" s="12">
        <f>IF(AND(AI50&lt;=MAX(AI$1:AI49),AI50&lt;=MAX($A50:AH50),AI50&lt;=MAX(AJ50:$CU50),AI50&lt;=MAX(AI51:AI$99)),1,0)</f>
        <v>1</v>
      </c>
      <c r="EI50" s="12">
        <f>IF(AND(AJ50&lt;=MAX(AJ$1:AJ49),AJ50&lt;=MAX($A50:AI50),AJ50&lt;=MAX(AK50:$CU50),AJ50&lt;=MAX(AJ51:AJ$99)),1,0)</f>
        <v>1</v>
      </c>
      <c r="EJ50" s="12">
        <f>IF(AND(AK50&lt;=MAX(AK$1:AK49),AK50&lt;=MAX($A50:AJ50),AK50&lt;=MAX(AL50:$CU50),AK50&lt;=MAX(AK51:AK$99)),1,0)</f>
        <v>1</v>
      </c>
      <c r="EK50" s="12">
        <f>IF(AND(AL50&lt;=MAX(AL$1:AL49),AL50&lt;=MAX($A50:AK50),AL50&lt;=MAX(AM50:$CU50),AL50&lt;=MAX(AL51:AL$99)),1,0)</f>
        <v>1</v>
      </c>
      <c r="EL50" s="12">
        <f>IF(AND(AM50&lt;=MAX(AM$1:AM49),AM50&lt;=MAX($A50:AL50),AM50&lt;=MAX(AN50:$CU50),AM50&lt;=MAX(AM51:AM$99)),1,0)</f>
        <v>1</v>
      </c>
      <c r="EM50" s="12">
        <f>IF(AND(AN50&lt;=MAX(AN$1:AN49),AN50&lt;=MAX($A50:AM50),AN50&lt;=MAX(AO50:$CU50),AN50&lt;=MAX(AN51:AN$99)),1,0)</f>
        <v>1</v>
      </c>
      <c r="EN50" s="12">
        <f>IF(AND(AO50&lt;=MAX(AO$1:AO49),AO50&lt;=MAX($A50:AN50),AO50&lt;=MAX(AP50:$CU50),AO50&lt;=MAX(AO51:AO$99)),1,0)</f>
        <v>1</v>
      </c>
      <c r="EO50" s="12">
        <f>IF(AND(AP50&lt;=MAX(AP$1:AP49),AP50&lt;=MAX($A50:AO50),AP50&lt;=MAX(AQ50:$CU50),AP50&lt;=MAX(AP51:AP$99)),1,0)</f>
        <v>1</v>
      </c>
      <c r="EP50" s="12">
        <f>IF(AND(AQ50&lt;=MAX(AQ$1:AQ49),AQ50&lt;=MAX($A50:AP50),AQ50&lt;=MAX(AR50:$CU50),AQ50&lt;=MAX(AQ51:AQ$99)),1,0)</f>
        <v>1</v>
      </c>
      <c r="EQ50" s="12">
        <f>IF(AND(AR50&lt;=MAX(AR$1:AR49),AR50&lt;=MAX($A50:AQ50),AR50&lt;=MAX(AS50:$CU50),AR50&lt;=MAX(AR51:AR$99)),1,0)</f>
        <v>1</v>
      </c>
      <c r="ER50" s="12">
        <f>IF(AND(AS50&lt;=MAX(AS$1:AS49),AS50&lt;=MAX($A50:AR50),AS50&lt;=MAX(AT50:$CU50),AS50&lt;=MAX(AS51:AS$99)),1,0)</f>
        <v>1</v>
      </c>
      <c r="ES50" s="12">
        <f>IF(AND(AT50&lt;=MAX(AT$1:AT49),AT50&lt;=MAX($A50:AS50),AT50&lt;=MAX(AU50:$CU50),AT50&lt;=MAX(AT51:AT$99)),1,0)</f>
        <v>1</v>
      </c>
      <c r="ET50" s="12">
        <f>IF(AND(AU50&lt;=MAX(AU$1:AU49),AU50&lt;=MAX($A50:AT50),AU50&lt;=MAX(AV50:$CU50),AU50&lt;=MAX(AU51:AU$99)),1,0)</f>
        <v>1</v>
      </c>
      <c r="EU50" s="12">
        <f>IF(AND(AV50&lt;=MAX(AV$1:AV49),AV50&lt;=MAX($A50:AU50),AV50&lt;=MAX(AW50:$CU50),AV50&lt;=MAX(AV51:AV$99)),1,0)</f>
        <v>1</v>
      </c>
      <c r="EV50" s="12">
        <f>IF(AND(AW50&lt;=MAX(AW$1:AW49),AW50&lt;=MAX($A50:AV50),AW50&lt;=MAX(AX50:$CU50),AW50&lt;=MAX(AW51:AW$99)),1,0)</f>
        <v>1</v>
      </c>
      <c r="EW50" s="12">
        <f>IF(AND(AX50&lt;=MAX(AX$1:AX49),AX50&lt;=MAX($A50:AW50),AX50&lt;=MAX(AY50:$CU50),AX50&lt;=MAX(AX51:AX$99)),1,0)</f>
        <v>1</v>
      </c>
      <c r="EX50" s="12">
        <f>IF(AND(AY50&lt;=MAX(AY$1:AY49),AY50&lt;=MAX($A50:AX50),AY50&lt;=MAX(AZ50:$CU50),AY50&lt;=MAX(AY51:AY$99)),1,0)</f>
        <v>1</v>
      </c>
      <c r="EY50" s="12">
        <f>IF(AND(AZ50&lt;=MAX(AZ$1:AZ49),AZ50&lt;=MAX($A50:AY50),AZ50&lt;=MAX(BA50:$CU50),AZ50&lt;=MAX(AZ51:AZ$99)),1,0)</f>
        <v>1</v>
      </c>
      <c r="EZ50" s="12">
        <f>IF(AND(BA50&lt;=MAX(BA$1:BA49),BA50&lt;=MAX($A50:AZ50),BA50&lt;=MAX(BB50:$CU50),BA50&lt;=MAX(BA51:BA$99)),1,0)</f>
        <v>1</v>
      </c>
      <c r="FA50" s="12">
        <f>IF(AND(BB50&lt;=MAX(BB$1:BB49),BB50&lt;=MAX($A50:BA50),BB50&lt;=MAX(BC50:$CU50),BB50&lt;=MAX(BB51:BB$99)),1,0)</f>
        <v>1</v>
      </c>
      <c r="FB50" s="12">
        <f>IF(AND(BC50&lt;=MAX(BC$1:BC49),BC50&lt;=MAX($A50:BB50),BC50&lt;=MAX(BD50:$CU50),BC50&lt;=MAX(BC51:BC$99)),1,0)</f>
        <v>1</v>
      </c>
      <c r="FC50" s="12">
        <f>IF(AND(BD50&lt;=MAX(BD$1:BD49),BD50&lt;=MAX($A50:BC50),BD50&lt;=MAX(BE50:$CU50),BD50&lt;=MAX(BD51:BD$99)),1,0)</f>
        <v>1</v>
      </c>
      <c r="FD50" s="12">
        <f>IF(AND(BE50&lt;=MAX(BE$1:BE49),BE50&lt;=MAX($A50:BD50),BE50&lt;=MAX(BF50:$CU50),BE50&lt;=MAX(BE51:BE$99)),1,0)</f>
        <v>1</v>
      </c>
      <c r="FE50" s="12">
        <f>IF(AND(BF50&lt;=MAX(BF$1:BF49),BF50&lt;=MAX($A50:BE50),BF50&lt;=MAX(BG50:$CU50),BF50&lt;=MAX(BF51:BF$99)),1,0)</f>
        <v>1</v>
      </c>
      <c r="FF50" s="12">
        <f>IF(AND(BG50&lt;=MAX(BG$1:BG49),BG50&lt;=MAX($A50:BF50),BG50&lt;=MAX(BH50:$CU50),BG50&lt;=MAX(BG51:BG$99)),1,0)</f>
        <v>1</v>
      </c>
      <c r="FG50" s="12">
        <f>IF(AND(BH50&lt;=MAX(BH$1:BH49),BH50&lt;=MAX($A50:BG50),BH50&lt;=MAX(BI50:$CU50),BH50&lt;=MAX(BH51:BH$99)),1,0)</f>
        <v>1</v>
      </c>
      <c r="FH50" s="12">
        <f>IF(AND(BI50&lt;=MAX(BI$1:BI49),BI50&lt;=MAX($A50:BH50),BI50&lt;=MAX(BJ50:$CU50),BI50&lt;=MAX(BI51:BI$99)),1,0)</f>
        <v>1</v>
      </c>
      <c r="FI50" s="12">
        <f>IF(AND(BJ50&lt;=MAX(BJ$1:BJ49),BJ50&lt;=MAX($A50:BI50),BJ50&lt;=MAX(BK50:$CU50),BJ50&lt;=MAX(BJ51:BJ$99)),1,0)</f>
        <v>1</v>
      </c>
      <c r="FJ50" s="12">
        <f>IF(AND(BK50&lt;=MAX(BK$1:BK49),BK50&lt;=MAX($A50:BJ50),BK50&lt;=MAX(BL50:$CU50),BK50&lt;=MAX(BK51:BK$99)),1,0)</f>
        <v>1</v>
      </c>
      <c r="FK50" s="12">
        <f>IF(AND(BL50&lt;=MAX(BL$1:BL49),BL50&lt;=MAX($A50:BK50),BL50&lt;=MAX(BM50:$CU50),BL50&lt;=MAX(BL51:BL$99)),1,0)</f>
        <v>1</v>
      </c>
      <c r="FL50" s="12">
        <f>IF(AND(BM50&lt;=MAX(BM$1:BM49),BM50&lt;=MAX($A50:BL50),BM50&lt;=MAX(BN50:$CU50),BM50&lt;=MAX(BM51:BM$99)),1,0)</f>
        <v>1</v>
      </c>
      <c r="FM50" s="12">
        <f>IF(AND(BN50&lt;=MAX(BN$1:BN49),BN50&lt;=MAX($A50:BM50),BN50&lt;=MAX(BO50:$CU50),BN50&lt;=MAX(BN51:BN$99)),1,0)</f>
        <v>1</v>
      </c>
      <c r="FN50" s="12">
        <f>IF(AND(BO50&lt;=MAX(BO$1:BO49),BO50&lt;=MAX($A50:BN50),BO50&lt;=MAX(BP50:$CU50),BO50&lt;=MAX(BO51:BO$99)),1,0)</f>
        <v>1</v>
      </c>
      <c r="FO50" s="12">
        <f>IF(AND(BP50&lt;=MAX(BP$1:BP49),BP50&lt;=MAX($A50:BO50),BP50&lt;=MAX(BQ50:$CU50),BP50&lt;=MAX(BP51:BP$99)),1,0)</f>
        <v>1</v>
      </c>
      <c r="FP50" s="12">
        <f>IF(AND(BQ50&lt;=MAX(BQ$1:BQ49),BQ50&lt;=MAX($A50:BP50),BQ50&lt;=MAX(BR50:$CU50),BQ50&lt;=MAX(BQ51:BQ$99)),1,0)</f>
        <v>1</v>
      </c>
      <c r="FQ50" s="12">
        <f>IF(AND(BR50&lt;=MAX(BR$1:BR49),BR50&lt;=MAX($A50:BQ50),BR50&lt;=MAX(BS50:$CU50),BR50&lt;=MAX(BR51:BR$99)),1,0)</f>
        <v>1</v>
      </c>
      <c r="FR50" s="12">
        <f>IF(AND(BS50&lt;=MAX(BS$1:BS49),BS50&lt;=MAX($A50:BR50),BS50&lt;=MAX(BT50:$CU50),BS50&lt;=MAX(BS51:BS$99)),1,0)</f>
        <v>1</v>
      </c>
      <c r="FS50" s="12">
        <f>IF(AND(BT50&lt;=MAX(BT$1:BT49),BT50&lt;=MAX($A50:BS50),BT50&lt;=MAX(BU50:$CU50),BT50&lt;=MAX(BT51:BT$99)),1,0)</f>
        <v>1</v>
      </c>
      <c r="FT50" s="12">
        <f>IF(AND(BU50&lt;=MAX(BU$1:BU49),BU50&lt;=MAX($A50:BT50),BU50&lt;=MAX(BV50:$CU50),BU50&lt;=MAX(BU51:BU$99)),1,0)</f>
        <v>1</v>
      </c>
      <c r="FU50" s="12">
        <f>IF(AND(BV50&lt;=MAX(BV$1:BV49),BV50&lt;=MAX($A50:BU50),BV50&lt;=MAX(BW50:$CU50),BV50&lt;=MAX(BV51:BV$99)),1,0)</f>
        <v>1</v>
      </c>
      <c r="FV50" s="12">
        <f>IF(AND(BW50&lt;=MAX(BW$1:BW49),BW50&lt;=MAX($A50:BV50),BW50&lt;=MAX(BX50:$CU50),BW50&lt;=MAX(BW51:BW$99)),1,0)</f>
        <v>1</v>
      </c>
      <c r="FW50" s="12">
        <f>IF(AND(BX50&lt;=MAX(BX$1:BX49),BX50&lt;=MAX($A50:BW50),BX50&lt;=MAX(BY50:$CU50),BX50&lt;=MAX(BX51:BX$99)),1,0)</f>
        <v>1</v>
      </c>
      <c r="FX50" s="12">
        <f>IF(AND(BY50&lt;=MAX(BY$1:BY49),BY50&lt;=MAX($A50:BX50),BY50&lt;=MAX(BZ50:$CU50),BY50&lt;=MAX(BY51:BY$99)),1,0)</f>
        <v>1</v>
      </c>
      <c r="FY50" s="12">
        <f>IF(AND(BZ50&lt;=MAX(BZ$1:BZ49),BZ50&lt;=MAX($A50:BY50),BZ50&lt;=MAX(CA50:$CU50),BZ50&lt;=MAX(BZ51:BZ$99)),1,0)</f>
        <v>1</v>
      </c>
      <c r="FZ50" s="12">
        <f>IF(AND(CA50&lt;=MAX(CA$1:CA49),CA50&lt;=MAX($A50:BZ50),CA50&lt;=MAX(CB50:$CU50),CA50&lt;=MAX(CA51:CA$99)),1,0)</f>
        <v>1</v>
      </c>
      <c r="GA50" s="12">
        <f>IF(AND(CB50&lt;=MAX(CB$1:CB49),CB50&lt;=MAX($A50:CA50),CB50&lt;=MAX(CC50:$CU50),CB50&lt;=MAX(CB51:CB$99)),1,0)</f>
        <v>1</v>
      </c>
      <c r="GB50" s="12">
        <f>IF(AND(CC50&lt;=MAX(CC$1:CC49),CC50&lt;=MAX($A50:CB50),CC50&lt;=MAX(CD50:$CU50),CC50&lt;=MAX(CC51:CC$99)),1,0)</f>
        <v>1</v>
      </c>
      <c r="GC50" s="12">
        <f>IF(AND(CD50&lt;=MAX(CD$1:CD49),CD50&lt;=MAX($A50:CC50),CD50&lt;=MAX(CE50:$CU50),CD50&lt;=MAX(CD51:CD$99)),1,0)</f>
        <v>1</v>
      </c>
      <c r="GD50" s="12">
        <f>IF(AND(CE50&lt;=MAX(CE$1:CE49),CE50&lt;=MAX($A50:CD50),CE50&lt;=MAX(CF50:$CU50),CE50&lt;=MAX(CE51:CE$99)),1,0)</f>
        <v>1</v>
      </c>
      <c r="GE50" s="12">
        <f>IF(AND(CF50&lt;=MAX(CF$1:CF49),CF50&lt;=MAX($A50:CE50),CF50&lt;=MAX(CG50:$CU50),CF50&lt;=MAX(CF51:CF$99)),1,0)</f>
        <v>1</v>
      </c>
      <c r="GF50" s="12">
        <f>IF(AND(CG50&lt;=MAX(CG$1:CG49),CG50&lt;=MAX($A50:CF50),CG50&lt;=MAX(CH50:$CU50),CG50&lt;=MAX(CG51:CG$99)),1,0)</f>
        <v>1</v>
      </c>
      <c r="GG50" s="12">
        <f>IF(AND(CH50&lt;=MAX(CH$1:CH49),CH50&lt;=MAX($A50:CG50),CH50&lt;=MAX(CI50:$CU50),CH50&lt;=MAX(CH51:CH$99)),1,0)</f>
        <v>1</v>
      </c>
      <c r="GH50" s="12">
        <f>IF(AND(CI50&lt;=MAX(CI$1:CI49),CI50&lt;=MAX($A50:CH50),CI50&lt;=MAX(CJ50:$CU50),CI50&lt;=MAX(CI51:CI$99)),1,0)</f>
        <v>0</v>
      </c>
      <c r="GI50" s="12">
        <f>IF(AND(CJ50&lt;=MAX(CJ$1:CJ49),CJ50&lt;=MAX($A50:CI50),CJ50&lt;=MAX(CK50:$CU50),CJ50&lt;=MAX(CJ51:CJ$99)),1,0)</f>
        <v>1</v>
      </c>
      <c r="GJ50" s="12">
        <f>IF(AND(CK50&lt;=MAX(CK$1:CK49),CK50&lt;=MAX($A50:CJ50),CK50&lt;=MAX(CL50:$CU50),CK50&lt;=MAX(CK51:CK$99)),1,0)</f>
        <v>1</v>
      </c>
      <c r="GK50" s="12">
        <f>IF(AND(CL50&lt;=MAX(CL$1:CL49),CL50&lt;=MAX($A50:CK50),CL50&lt;=MAX(CM50:$CU50),CL50&lt;=MAX(CL51:CL$99)),1,0)</f>
        <v>1</v>
      </c>
      <c r="GL50" s="12">
        <f>IF(AND(CM50&lt;=MAX(CM$1:CM49),CM50&lt;=MAX($A50:CL50),CM50&lt;=MAX(CN50:$CU50),CM50&lt;=MAX(CM51:CM$99)),1,0)</f>
        <v>1</v>
      </c>
      <c r="GM50" s="12">
        <f>IF(AND(CN50&lt;=MAX(CN$1:CN49),CN50&lt;=MAX($A50:CM50),CN50&lt;=MAX(CO50:$CU50),CN50&lt;=MAX(CN51:CN$99)),1,0)</f>
        <v>1</v>
      </c>
      <c r="GN50" s="12">
        <f>IF(AND(CO50&lt;=MAX(CO$1:CO49),CO50&lt;=MAX($A50:CN50),CO50&lt;=MAX(CP50:$CU50),CO50&lt;=MAX(CO51:CO$99)),1,0)</f>
        <v>1</v>
      </c>
      <c r="GO50" s="12">
        <f>IF(AND(CP50&lt;=MAX(CP$1:CP49),CP50&lt;=MAX($A50:CO50),CP50&lt;=MAX(CQ50:$CU50),CP50&lt;=MAX(CP51:CP$99)),1,0)</f>
        <v>0</v>
      </c>
      <c r="GP50" s="12">
        <f>IF(AND(CQ50&lt;=MAX(CQ$1:CQ49),CQ50&lt;=MAX($A50:CP50),CQ50&lt;=MAX(CR50:$CU50),CQ50&lt;=MAX(CQ51:CQ$99)),1,0)</f>
        <v>1</v>
      </c>
      <c r="GQ50" s="12">
        <f>IF(AND(CR50&lt;=MAX(CR$1:CR49),CR50&lt;=MAX($A50:CQ50),CR50&lt;=MAX(CS50:$CU50),CR50&lt;=MAX(CR51:CR$99)),1,0)</f>
        <v>1</v>
      </c>
      <c r="GR50" s="12">
        <f>IF(AND(CS50&lt;=MAX(CS$1:CS49),CS50&lt;=MAX($A50:CR50),CS50&lt;=MAX(CT50:$CU50),CS50&lt;=MAX(CS51:CS$99)),1,0)</f>
        <v>1</v>
      </c>
      <c r="GS50" s="12">
        <f>IF(AND(CT50&lt;=MAX(CT$1:CT49),CT50&lt;=MAX($A50:CS50),CT50&lt;=MAX(CU50:$CU50),CT50&lt;=MAX(CT51:CT$99)),1,0)</f>
        <v>0</v>
      </c>
      <c r="GT50" s="12"/>
    </row>
    <row r="51" spans="1:202">
      <c r="A51" s="13">
        <v>0</v>
      </c>
      <c r="B51">
        <v>6</v>
      </c>
      <c r="C51">
        <v>4</v>
      </c>
      <c r="D51">
        <v>0</v>
      </c>
      <c r="E51">
        <v>3</v>
      </c>
      <c r="F51">
        <v>2</v>
      </c>
      <c r="G51">
        <v>5</v>
      </c>
      <c r="H51">
        <v>0</v>
      </c>
      <c r="I51">
        <v>6</v>
      </c>
      <c r="J51">
        <v>3</v>
      </c>
      <c r="K51">
        <v>7</v>
      </c>
      <c r="L51">
        <v>4</v>
      </c>
      <c r="M51">
        <v>2</v>
      </c>
      <c r="N51">
        <v>6</v>
      </c>
      <c r="O51">
        <v>1</v>
      </c>
      <c r="P51">
        <v>5</v>
      </c>
      <c r="Q51">
        <v>9</v>
      </c>
      <c r="R51">
        <v>9</v>
      </c>
      <c r="S51">
        <v>3</v>
      </c>
      <c r="T51">
        <v>8</v>
      </c>
      <c r="U51">
        <v>2</v>
      </c>
      <c r="V51">
        <v>9</v>
      </c>
      <c r="W51">
        <v>9</v>
      </c>
      <c r="X51">
        <v>3</v>
      </c>
      <c r="Y51">
        <v>4</v>
      </c>
      <c r="Z51">
        <v>6</v>
      </c>
      <c r="AA51">
        <v>8</v>
      </c>
      <c r="AB51">
        <v>7</v>
      </c>
      <c r="AC51">
        <v>8</v>
      </c>
      <c r="AD51">
        <v>4</v>
      </c>
      <c r="AE51">
        <v>3</v>
      </c>
      <c r="AF51">
        <v>7</v>
      </c>
      <c r="AG51">
        <v>4</v>
      </c>
      <c r="AH51">
        <v>4</v>
      </c>
      <c r="AI51">
        <v>4</v>
      </c>
      <c r="AJ51">
        <v>4</v>
      </c>
      <c r="AK51">
        <v>6</v>
      </c>
      <c r="AL51">
        <v>8</v>
      </c>
      <c r="AM51">
        <v>7</v>
      </c>
      <c r="AN51">
        <v>5</v>
      </c>
      <c r="AO51">
        <v>7</v>
      </c>
      <c r="AP51">
        <v>9</v>
      </c>
      <c r="AQ51">
        <v>9</v>
      </c>
      <c r="AR51">
        <v>9</v>
      </c>
      <c r="AS51">
        <v>5</v>
      </c>
      <c r="AT51">
        <v>9</v>
      </c>
      <c r="AU51">
        <v>6</v>
      </c>
      <c r="AV51">
        <v>9</v>
      </c>
      <c r="AW51">
        <v>5</v>
      </c>
      <c r="AX51">
        <v>5</v>
      </c>
      <c r="AY51">
        <v>7</v>
      </c>
      <c r="AZ51">
        <v>5</v>
      </c>
      <c r="BA51">
        <v>8</v>
      </c>
      <c r="BB51">
        <v>5</v>
      </c>
      <c r="BC51">
        <v>7</v>
      </c>
      <c r="BD51">
        <v>8</v>
      </c>
      <c r="BE51">
        <v>5</v>
      </c>
      <c r="BF51">
        <v>7</v>
      </c>
      <c r="BG51">
        <v>7</v>
      </c>
      <c r="BH51">
        <v>7</v>
      </c>
      <c r="BI51">
        <v>7</v>
      </c>
      <c r="BJ51">
        <v>5</v>
      </c>
      <c r="BK51">
        <v>8</v>
      </c>
      <c r="BL51">
        <v>7</v>
      </c>
      <c r="BM51">
        <v>5</v>
      </c>
      <c r="BN51">
        <v>5</v>
      </c>
      <c r="BO51">
        <v>3</v>
      </c>
      <c r="BP51">
        <v>3</v>
      </c>
      <c r="BQ51">
        <v>4</v>
      </c>
      <c r="BR51">
        <v>6</v>
      </c>
      <c r="BS51">
        <v>7</v>
      </c>
      <c r="BT51">
        <v>4</v>
      </c>
      <c r="BU51">
        <v>8</v>
      </c>
      <c r="BV51">
        <v>2</v>
      </c>
      <c r="BW51">
        <v>3</v>
      </c>
      <c r="BX51">
        <v>7</v>
      </c>
      <c r="BY51">
        <v>3</v>
      </c>
      <c r="BZ51">
        <v>3</v>
      </c>
      <c r="CA51">
        <v>6</v>
      </c>
      <c r="CB51">
        <v>6</v>
      </c>
      <c r="CC51">
        <v>9</v>
      </c>
      <c r="CD51">
        <v>5</v>
      </c>
      <c r="CE51">
        <v>1</v>
      </c>
      <c r="CF51">
        <v>6</v>
      </c>
      <c r="CG51">
        <v>5</v>
      </c>
      <c r="CH51">
        <v>5</v>
      </c>
      <c r="CI51">
        <v>7</v>
      </c>
      <c r="CJ51">
        <v>1</v>
      </c>
      <c r="CK51">
        <v>6</v>
      </c>
      <c r="CL51">
        <v>4</v>
      </c>
      <c r="CM51">
        <v>0</v>
      </c>
      <c r="CN51">
        <v>1</v>
      </c>
      <c r="CO51">
        <v>6</v>
      </c>
      <c r="CP51">
        <v>4</v>
      </c>
      <c r="CQ51">
        <v>2</v>
      </c>
      <c r="CR51">
        <v>7</v>
      </c>
      <c r="CS51">
        <v>1</v>
      </c>
      <c r="CT51">
        <v>2</v>
      </c>
      <c r="CU51">
        <v>4</v>
      </c>
      <c r="CZ51" s="12"/>
      <c r="DA51" s="12">
        <f>IF(AND(B51&lt;=MAX(B$1:B50),B51&lt;=MAX($A51:A51),B51&lt;=MAX(C51:$CU51),B51&lt;=MAX(B52:B$99)),1,0)</f>
        <v>0</v>
      </c>
      <c r="DB51" s="12">
        <f>IF(AND(C51&lt;=MAX(C$1:C50),C51&lt;=MAX($A51:B51),C51&lt;=MAX(D51:$CU51),C51&lt;=MAX(C52:C$99)),1,0)</f>
        <v>1</v>
      </c>
      <c r="DC51" s="12">
        <f>IF(AND(D51&lt;=MAX(D$1:D50),D51&lt;=MAX($A51:C51),D51&lt;=MAX(E51:$CU51),D51&lt;=MAX(D52:D$99)),1,0)</f>
        <v>1</v>
      </c>
      <c r="DD51" s="12">
        <f>IF(AND(E51&lt;=MAX(E$1:E50),E51&lt;=MAX($A51:D51),E51&lt;=MAX(F51:$CU51),E51&lt;=MAX(E52:E$99)),1,0)</f>
        <v>1</v>
      </c>
      <c r="DE51" s="12">
        <f>IF(AND(F51&lt;=MAX(F$1:F50),F51&lt;=MAX($A51:E51),F51&lt;=MAX(G51:$CU51),F51&lt;=MAX(F52:F$99)),1,0)</f>
        <v>1</v>
      </c>
      <c r="DF51" s="12">
        <f>IF(AND(G51&lt;=MAX(G$1:G50),G51&lt;=MAX($A51:F51),G51&lt;=MAX(H51:$CU51),G51&lt;=MAX(G52:G$99)),1,0)</f>
        <v>1</v>
      </c>
      <c r="DG51" s="12">
        <f>IF(AND(H51&lt;=MAX(H$1:H50),H51&lt;=MAX($A51:G51),H51&lt;=MAX(I51:$CU51),H51&lt;=MAX(H52:H$99)),1,0)</f>
        <v>1</v>
      </c>
      <c r="DH51" s="12">
        <f>IF(AND(I51&lt;=MAX(I$1:I50),I51&lt;=MAX($A51:H51),I51&lt;=MAX(J51:$CU51),I51&lt;=MAX(I52:I$99)),1,0)</f>
        <v>1</v>
      </c>
      <c r="DI51" s="12">
        <f>IF(AND(J51&lt;=MAX(J$1:J50),J51&lt;=MAX($A51:I51),J51&lt;=MAX(K51:$CU51),J51&lt;=MAX(J52:J$99)),1,0)</f>
        <v>1</v>
      </c>
      <c r="DJ51" s="12">
        <f>IF(AND(K51&lt;=MAX(K$1:K50),K51&lt;=MAX($A51:J51),K51&lt;=MAX(L51:$CU51),K51&lt;=MAX(K52:K$99)),1,0)</f>
        <v>0</v>
      </c>
      <c r="DK51" s="12">
        <f>IF(AND(L51&lt;=MAX(L$1:L50),L51&lt;=MAX($A51:K51),L51&lt;=MAX(M51:$CU51),L51&lt;=MAX(L52:L$99)),1,0)</f>
        <v>1</v>
      </c>
      <c r="DL51" s="12">
        <f>IF(AND(M51&lt;=MAX(M$1:M50),M51&lt;=MAX($A51:L51),M51&lt;=MAX(N51:$CU51),M51&lt;=MAX(M52:M$99)),1,0)</f>
        <v>1</v>
      </c>
      <c r="DM51" s="12">
        <f>IF(AND(N51&lt;=MAX(N$1:N50),N51&lt;=MAX($A51:M51),N51&lt;=MAX(O51:$CU51),N51&lt;=MAX(N52:N$99)),1,0)</f>
        <v>1</v>
      </c>
      <c r="DN51" s="12">
        <f>IF(AND(O51&lt;=MAX(O$1:O50),O51&lt;=MAX($A51:N51),O51&lt;=MAX(P51:$CU51),O51&lt;=MAX(O52:O$99)),1,0)</f>
        <v>1</v>
      </c>
      <c r="DO51" s="12">
        <f>IF(AND(P51&lt;=MAX(P$1:P50),P51&lt;=MAX($A51:O51),P51&lt;=MAX(Q51:$CU51),P51&lt;=MAX(P52:P$99)),1,0)</f>
        <v>1</v>
      </c>
      <c r="DP51" s="12">
        <f>IF(AND(Q51&lt;=MAX(Q$1:Q50),Q51&lt;=MAX($A51:P51),Q51&lt;=MAX(R51:$CU51),Q51&lt;=MAX(Q52:Q$99)),1,0)</f>
        <v>0</v>
      </c>
      <c r="DQ51" s="12">
        <f>IF(AND(R51&lt;=MAX(R$1:R50),R51&lt;=MAX($A51:Q51),R51&lt;=MAX(S51:$CU51),R51&lt;=MAX(R52:R$99)),1,0)</f>
        <v>1</v>
      </c>
      <c r="DR51" s="12">
        <f>IF(AND(S51&lt;=MAX(S$1:S50),S51&lt;=MAX($A51:R51),S51&lt;=MAX(T51:$CU51),S51&lt;=MAX(S52:S$99)),1,0)</f>
        <v>1</v>
      </c>
      <c r="DS51" s="12">
        <f>IF(AND(T51&lt;=MAX(T$1:T50),T51&lt;=MAX($A51:S51),T51&lt;=MAX(U51:$CU51),T51&lt;=MAX(T52:T$99)),1,0)</f>
        <v>1</v>
      </c>
      <c r="DT51" s="12">
        <f>IF(AND(U51&lt;=MAX(U$1:U50),U51&lt;=MAX($A51:T51),U51&lt;=MAX(V51:$CU51),U51&lt;=MAX(U52:U$99)),1,0)</f>
        <v>1</v>
      </c>
      <c r="DU51" s="12">
        <f>IF(AND(V51&lt;=MAX(V$1:V50),V51&lt;=MAX($A51:U51),V51&lt;=MAX(W51:$CU51),V51&lt;=MAX(V52:V$99)),1,0)</f>
        <v>0</v>
      </c>
      <c r="DV51" s="12">
        <f>IF(AND(W51&lt;=MAX(W$1:W50),W51&lt;=MAX($A51:V51),W51&lt;=MAX(X51:$CU51),W51&lt;=MAX(W52:W$99)),1,0)</f>
        <v>1</v>
      </c>
      <c r="DW51" s="12">
        <f>IF(AND(X51&lt;=MAX(X$1:X50),X51&lt;=MAX($A51:W51),X51&lt;=MAX(Y51:$CU51),X51&lt;=MAX(X52:X$99)),1,0)</f>
        <v>1</v>
      </c>
      <c r="DX51" s="12">
        <f>IF(AND(Y51&lt;=MAX(Y$1:Y50),Y51&lt;=MAX($A51:X51),Y51&lt;=MAX(Z51:$CU51),Y51&lt;=MAX(Y52:Y$99)),1,0)</f>
        <v>1</v>
      </c>
      <c r="DY51" s="12">
        <f>IF(AND(Z51&lt;=MAX(Z$1:Z50),Z51&lt;=MAX($A51:Y51),Z51&lt;=MAX(AA51:$CU51),Z51&lt;=MAX(Z52:Z$99)),1,0)</f>
        <v>1</v>
      </c>
      <c r="DZ51" s="12">
        <f>IF(AND(AA51&lt;=MAX(AA$1:AA50),AA51&lt;=MAX($A51:Z51),AA51&lt;=MAX(AB51:$CU51),AA51&lt;=MAX(AA52:AA$99)),1,0)</f>
        <v>1</v>
      </c>
      <c r="EA51" s="12">
        <f>IF(AND(AB51&lt;=MAX(AB$1:AB50),AB51&lt;=MAX($A51:AA51),AB51&lt;=MAX(AC51:$CU51),AB51&lt;=MAX(AB52:AB$99)),1,0)</f>
        <v>1</v>
      </c>
      <c r="EB51" s="12">
        <f>IF(AND(AC51&lt;=MAX(AC$1:AC50),AC51&lt;=MAX($A51:AB51),AC51&lt;=MAX(AD51:$CU51),AC51&lt;=MAX(AC52:AC$99)),1,0)</f>
        <v>1</v>
      </c>
      <c r="EC51" s="12">
        <f>IF(AND(AD51&lt;=MAX(AD$1:AD50),AD51&lt;=MAX($A51:AC51),AD51&lt;=MAX(AE51:$CU51),AD51&lt;=MAX(AD52:AD$99)),1,0)</f>
        <v>1</v>
      </c>
      <c r="ED51" s="12">
        <f>IF(AND(AE51&lt;=MAX(AE$1:AE50),AE51&lt;=MAX($A51:AD51),AE51&lt;=MAX(AF51:$CU51),AE51&lt;=MAX(AE52:AE$99)),1,0)</f>
        <v>1</v>
      </c>
      <c r="EE51" s="12">
        <f>IF(AND(AF51&lt;=MAX(AF$1:AF50),AF51&lt;=MAX($A51:AE51),AF51&lt;=MAX(AG51:$CU51),AF51&lt;=MAX(AF52:AF$99)),1,0)</f>
        <v>1</v>
      </c>
      <c r="EF51" s="12">
        <f>IF(AND(AG51&lt;=MAX(AG$1:AG50),AG51&lt;=MAX($A51:AF51),AG51&lt;=MAX(AH51:$CU51),AG51&lt;=MAX(AG52:AG$99)),1,0)</f>
        <v>1</v>
      </c>
      <c r="EG51" s="12">
        <f>IF(AND(AH51&lt;=MAX(AH$1:AH50),AH51&lt;=MAX($A51:AG51),AH51&lt;=MAX(AI51:$CU51),AH51&lt;=MAX(AH52:AH$99)),1,0)</f>
        <v>1</v>
      </c>
      <c r="EH51" s="12">
        <f>IF(AND(AI51&lt;=MAX(AI$1:AI50),AI51&lt;=MAX($A51:AH51),AI51&lt;=MAX(AJ51:$CU51),AI51&lt;=MAX(AI52:AI$99)),1,0)</f>
        <v>1</v>
      </c>
      <c r="EI51" s="12">
        <f>IF(AND(AJ51&lt;=MAX(AJ$1:AJ50),AJ51&lt;=MAX($A51:AI51),AJ51&lt;=MAX(AK51:$CU51),AJ51&lt;=MAX(AJ52:AJ$99)),1,0)</f>
        <v>1</v>
      </c>
      <c r="EJ51" s="12">
        <f>IF(AND(AK51&lt;=MAX(AK$1:AK50),AK51&lt;=MAX($A51:AJ51),AK51&lt;=MAX(AL51:$CU51),AK51&lt;=MAX(AK52:AK$99)),1,0)</f>
        <v>1</v>
      </c>
      <c r="EK51" s="12">
        <f>IF(AND(AL51&lt;=MAX(AL$1:AL50),AL51&lt;=MAX($A51:AK51),AL51&lt;=MAX(AM51:$CU51),AL51&lt;=MAX(AL52:AL$99)),1,0)</f>
        <v>1</v>
      </c>
      <c r="EL51" s="12">
        <f>IF(AND(AM51&lt;=MAX(AM$1:AM50),AM51&lt;=MAX($A51:AL51),AM51&lt;=MAX(AN51:$CU51),AM51&lt;=MAX(AM52:AM$99)),1,0)</f>
        <v>1</v>
      </c>
      <c r="EM51" s="12">
        <f>IF(AND(AN51&lt;=MAX(AN$1:AN50),AN51&lt;=MAX($A51:AM51),AN51&lt;=MAX(AO51:$CU51),AN51&lt;=MAX(AN52:AN$99)),1,0)</f>
        <v>1</v>
      </c>
      <c r="EN51" s="12">
        <f>IF(AND(AO51&lt;=MAX(AO$1:AO50),AO51&lt;=MAX($A51:AN51),AO51&lt;=MAX(AP51:$CU51),AO51&lt;=MAX(AO52:AO$99)),1,0)</f>
        <v>1</v>
      </c>
      <c r="EO51" s="12">
        <f>IF(AND(AP51&lt;=MAX(AP$1:AP50),AP51&lt;=MAX($A51:AO51),AP51&lt;=MAX(AQ51:$CU51),AP51&lt;=MAX(AP52:AP$99)),1,0)</f>
        <v>1</v>
      </c>
      <c r="EP51" s="12">
        <f>IF(AND(AQ51&lt;=MAX(AQ$1:AQ50),AQ51&lt;=MAX($A51:AP51),AQ51&lt;=MAX(AR51:$CU51),AQ51&lt;=MAX(AQ52:AQ$99)),1,0)</f>
        <v>1</v>
      </c>
      <c r="EQ51" s="12">
        <f>IF(AND(AR51&lt;=MAX(AR$1:AR50),AR51&lt;=MAX($A51:AQ51),AR51&lt;=MAX(AS51:$CU51),AR51&lt;=MAX(AR52:AR$99)),1,0)</f>
        <v>1</v>
      </c>
      <c r="ER51" s="12">
        <f>IF(AND(AS51&lt;=MAX(AS$1:AS50),AS51&lt;=MAX($A51:AR51),AS51&lt;=MAX(AT51:$CU51),AS51&lt;=MAX(AS52:AS$99)),1,0)</f>
        <v>1</v>
      </c>
      <c r="ES51" s="12">
        <f>IF(AND(AT51&lt;=MAX(AT$1:AT50),AT51&lt;=MAX($A51:AS51),AT51&lt;=MAX(AU51:$CU51),AT51&lt;=MAX(AT52:AT$99)),1,0)</f>
        <v>1</v>
      </c>
      <c r="ET51" s="12">
        <f>IF(AND(AU51&lt;=MAX(AU$1:AU50),AU51&lt;=MAX($A51:AT51),AU51&lt;=MAX(AV51:$CU51),AU51&lt;=MAX(AU52:AU$99)),1,0)</f>
        <v>1</v>
      </c>
      <c r="EU51" s="12">
        <f>IF(AND(AV51&lt;=MAX(AV$1:AV50),AV51&lt;=MAX($A51:AU51),AV51&lt;=MAX(AW51:$CU51),AV51&lt;=MAX(AV52:AV$99)),1,0)</f>
        <v>1</v>
      </c>
      <c r="EV51" s="12">
        <f>IF(AND(AW51&lt;=MAX(AW$1:AW50),AW51&lt;=MAX($A51:AV51),AW51&lt;=MAX(AX51:$CU51),AW51&lt;=MAX(AW52:AW$99)),1,0)</f>
        <v>1</v>
      </c>
      <c r="EW51" s="12">
        <f>IF(AND(AX51&lt;=MAX(AX$1:AX50),AX51&lt;=MAX($A51:AW51),AX51&lt;=MAX(AY51:$CU51),AX51&lt;=MAX(AX52:AX$99)),1,0)</f>
        <v>1</v>
      </c>
      <c r="EX51" s="12">
        <f>IF(AND(AY51&lt;=MAX(AY$1:AY50),AY51&lt;=MAX($A51:AX51),AY51&lt;=MAX(AZ51:$CU51),AY51&lt;=MAX(AY52:AY$99)),1,0)</f>
        <v>1</v>
      </c>
      <c r="EY51" s="12">
        <f>IF(AND(AZ51&lt;=MAX(AZ$1:AZ50),AZ51&lt;=MAX($A51:AY51),AZ51&lt;=MAX(BA51:$CU51),AZ51&lt;=MAX(AZ52:AZ$99)),1,0)</f>
        <v>1</v>
      </c>
      <c r="EZ51" s="12">
        <f>IF(AND(BA51&lt;=MAX(BA$1:BA50),BA51&lt;=MAX($A51:AZ51),BA51&lt;=MAX(BB51:$CU51),BA51&lt;=MAX(BA52:BA$99)),1,0)</f>
        <v>1</v>
      </c>
      <c r="FA51" s="12">
        <f>IF(AND(BB51&lt;=MAX(BB$1:BB50),BB51&lt;=MAX($A51:BA51),BB51&lt;=MAX(BC51:$CU51),BB51&lt;=MAX(BB52:BB$99)),1,0)</f>
        <v>1</v>
      </c>
      <c r="FB51" s="12">
        <f>IF(AND(BC51&lt;=MAX(BC$1:BC50),BC51&lt;=MAX($A51:BB51),BC51&lt;=MAX(BD51:$CU51),BC51&lt;=MAX(BC52:BC$99)),1,0)</f>
        <v>1</v>
      </c>
      <c r="FC51" s="12">
        <f>IF(AND(BD51&lt;=MAX(BD$1:BD50),BD51&lt;=MAX($A51:BC51),BD51&lt;=MAX(BE51:$CU51),BD51&lt;=MAX(BD52:BD$99)),1,0)</f>
        <v>1</v>
      </c>
      <c r="FD51" s="12">
        <f>IF(AND(BE51&lt;=MAX(BE$1:BE50),BE51&lt;=MAX($A51:BD51),BE51&lt;=MAX(BF51:$CU51),BE51&lt;=MAX(BE52:BE$99)),1,0)</f>
        <v>1</v>
      </c>
      <c r="FE51" s="12">
        <f>IF(AND(BF51&lt;=MAX(BF$1:BF50),BF51&lt;=MAX($A51:BE51),BF51&lt;=MAX(BG51:$CU51),BF51&lt;=MAX(BF52:BF$99)),1,0)</f>
        <v>1</v>
      </c>
      <c r="FF51" s="12">
        <f>IF(AND(BG51&lt;=MAX(BG$1:BG50),BG51&lt;=MAX($A51:BF51),BG51&lt;=MAX(BH51:$CU51),BG51&lt;=MAX(BG52:BG$99)),1,0)</f>
        <v>1</v>
      </c>
      <c r="FG51" s="12">
        <f>IF(AND(BH51&lt;=MAX(BH$1:BH50),BH51&lt;=MAX($A51:BG51),BH51&lt;=MAX(BI51:$CU51),BH51&lt;=MAX(BH52:BH$99)),1,0)</f>
        <v>1</v>
      </c>
      <c r="FH51" s="12">
        <f>IF(AND(BI51&lt;=MAX(BI$1:BI50),BI51&lt;=MAX($A51:BH51),BI51&lt;=MAX(BJ51:$CU51),BI51&lt;=MAX(BI52:BI$99)),1,0)</f>
        <v>1</v>
      </c>
      <c r="FI51" s="12">
        <f>IF(AND(BJ51&lt;=MAX(BJ$1:BJ50),BJ51&lt;=MAX($A51:BI51),BJ51&lt;=MAX(BK51:$CU51),BJ51&lt;=MAX(BJ52:BJ$99)),1,0)</f>
        <v>1</v>
      </c>
      <c r="FJ51" s="12">
        <f>IF(AND(BK51&lt;=MAX(BK$1:BK50),BK51&lt;=MAX($A51:BJ51),BK51&lt;=MAX(BL51:$CU51),BK51&lt;=MAX(BK52:BK$99)),1,0)</f>
        <v>1</v>
      </c>
      <c r="FK51" s="12">
        <f>IF(AND(BL51&lt;=MAX(BL$1:BL50),BL51&lt;=MAX($A51:BK51),BL51&lt;=MAX(BM51:$CU51),BL51&lt;=MAX(BL52:BL$99)),1,0)</f>
        <v>1</v>
      </c>
      <c r="FL51" s="12">
        <f>IF(AND(BM51&lt;=MAX(BM$1:BM50),BM51&lt;=MAX($A51:BL51),BM51&lt;=MAX(BN51:$CU51),BM51&lt;=MAX(BM52:BM$99)),1,0)</f>
        <v>1</v>
      </c>
      <c r="FM51" s="12">
        <f>IF(AND(BN51&lt;=MAX(BN$1:BN50),BN51&lt;=MAX($A51:BM51),BN51&lt;=MAX(BO51:$CU51),BN51&lt;=MAX(BN52:BN$99)),1,0)</f>
        <v>1</v>
      </c>
      <c r="FN51" s="12">
        <f>IF(AND(BO51&lt;=MAX(BO$1:BO50),BO51&lt;=MAX($A51:BN51),BO51&lt;=MAX(BP51:$CU51),BO51&lt;=MAX(BO52:BO$99)),1,0)</f>
        <v>1</v>
      </c>
      <c r="FO51" s="12">
        <f>IF(AND(BP51&lt;=MAX(BP$1:BP50),BP51&lt;=MAX($A51:BO51),BP51&lt;=MAX(BQ51:$CU51),BP51&lt;=MAX(BP52:BP$99)),1,0)</f>
        <v>1</v>
      </c>
      <c r="FP51" s="12">
        <f>IF(AND(BQ51&lt;=MAX(BQ$1:BQ50),BQ51&lt;=MAX($A51:BP51),BQ51&lt;=MAX(BR51:$CU51),BQ51&lt;=MAX(BQ52:BQ$99)),1,0)</f>
        <v>1</v>
      </c>
      <c r="FQ51" s="12">
        <f>IF(AND(BR51&lt;=MAX(BR$1:BR50),BR51&lt;=MAX($A51:BQ51),BR51&lt;=MAX(BS51:$CU51),BR51&lt;=MAX(BR52:BR$99)),1,0)</f>
        <v>1</v>
      </c>
      <c r="FR51" s="12">
        <f>IF(AND(BS51&lt;=MAX(BS$1:BS50),BS51&lt;=MAX($A51:BR51),BS51&lt;=MAX(BT51:$CU51),BS51&lt;=MAX(BS52:BS$99)),1,0)</f>
        <v>1</v>
      </c>
      <c r="FS51" s="12">
        <f>IF(AND(BT51&lt;=MAX(BT$1:BT50),BT51&lt;=MAX($A51:BS51),BT51&lt;=MAX(BU51:$CU51),BT51&lt;=MAX(BT52:BT$99)),1,0)</f>
        <v>1</v>
      </c>
      <c r="FT51" s="12">
        <f>IF(AND(BU51&lt;=MAX(BU$1:BU50),BU51&lt;=MAX($A51:BT51),BU51&lt;=MAX(BV51:$CU51),BU51&lt;=MAX(BU52:BU$99)),1,0)</f>
        <v>1</v>
      </c>
      <c r="FU51" s="12">
        <f>IF(AND(BV51&lt;=MAX(BV$1:BV50),BV51&lt;=MAX($A51:BU51),BV51&lt;=MAX(BW51:$CU51),BV51&lt;=MAX(BV52:BV$99)),1,0)</f>
        <v>1</v>
      </c>
      <c r="FV51" s="12">
        <f>IF(AND(BW51&lt;=MAX(BW$1:BW50),BW51&lt;=MAX($A51:BV51),BW51&lt;=MAX(BX51:$CU51),BW51&lt;=MAX(BW52:BW$99)),1,0)</f>
        <v>1</v>
      </c>
      <c r="FW51" s="12">
        <f>IF(AND(BX51&lt;=MAX(BX$1:BX50),BX51&lt;=MAX($A51:BW51),BX51&lt;=MAX(BY51:$CU51),BX51&lt;=MAX(BX52:BX$99)),1,0)</f>
        <v>1</v>
      </c>
      <c r="FX51" s="12">
        <f>IF(AND(BY51&lt;=MAX(BY$1:BY50),BY51&lt;=MAX($A51:BX51),BY51&lt;=MAX(BZ51:$CU51),BY51&lt;=MAX(BY52:BY$99)),1,0)</f>
        <v>1</v>
      </c>
      <c r="FY51" s="12">
        <f>IF(AND(BZ51&lt;=MAX(BZ$1:BZ50),BZ51&lt;=MAX($A51:BY51),BZ51&lt;=MAX(CA51:$CU51),BZ51&lt;=MAX(BZ52:BZ$99)),1,0)</f>
        <v>1</v>
      </c>
      <c r="FZ51" s="12">
        <f>IF(AND(CA51&lt;=MAX(CA$1:CA50),CA51&lt;=MAX($A51:BZ51),CA51&lt;=MAX(CB51:$CU51),CA51&lt;=MAX(CA52:CA$99)),1,0)</f>
        <v>1</v>
      </c>
      <c r="GA51" s="12">
        <f>IF(AND(CB51&lt;=MAX(CB$1:CB50),CB51&lt;=MAX($A51:CA51),CB51&lt;=MAX(CC51:$CU51),CB51&lt;=MAX(CB52:CB$99)),1,0)</f>
        <v>1</v>
      </c>
      <c r="GB51" s="12">
        <f>IF(AND(CC51&lt;=MAX(CC$1:CC50),CC51&lt;=MAX($A51:CB51),CC51&lt;=MAX(CD51:$CU51),CC51&lt;=MAX(CC52:CC$99)),1,0)</f>
        <v>0</v>
      </c>
      <c r="GC51" s="12">
        <f>IF(AND(CD51&lt;=MAX(CD$1:CD50),CD51&lt;=MAX($A51:CC51),CD51&lt;=MAX(CE51:$CU51),CD51&lt;=MAX(CD52:CD$99)),1,0)</f>
        <v>1</v>
      </c>
      <c r="GD51" s="12">
        <f>IF(AND(CE51&lt;=MAX(CE$1:CE50),CE51&lt;=MAX($A51:CD51),CE51&lt;=MAX(CF51:$CU51),CE51&lt;=MAX(CE52:CE$99)),1,0)</f>
        <v>1</v>
      </c>
      <c r="GE51" s="12">
        <f>IF(AND(CF51&lt;=MAX(CF$1:CF50),CF51&lt;=MAX($A51:CE51),CF51&lt;=MAX(CG51:$CU51),CF51&lt;=MAX(CF52:CF$99)),1,0)</f>
        <v>1</v>
      </c>
      <c r="GF51" s="12">
        <f>IF(AND(CG51&lt;=MAX(CG$1:CG50),CG51&lt;=MAX($A51:CF51),CG51&lt;=MAX(CH51:$CU51),CG51&lt;=MAX(CG52:CG$99)),1,0)</f>
        <v>1</v>
      </c>
      <c r="GG51" s="12">
        <f>IF(AND(CH51&lt;=MAX(CH$1:CH50),CH51&lt;=MAX($A51:CG51),CH51&lt;=MAX(CI51:$CU51),CH51&lt;=MAX(CH52:CH$99)),1,0)</f>
        <v>1</v>
      </c>
      <c r="GH51" s="12">
        <f>IF(AND(CI51&lt;=MAX(CI$1:CI50),CI51&lt;=MAX($A51:CH51),CI51&lt;=MAX(CJ51:$CU51),CI51&lt;=MAX(CI52:CI$99)),1,0)</f>
        <v>1</v>
      </c>
      <c r="GI51" s="12">
        <f>IF(AND(CJ51&lt;=MAX(CJ$1:CJ50),CJ51&lt;=MAX($A51:CI51),CJ51&lt;=MAX(CK51:$CU51),CJ51&lt;=MAX(CJ52:CJ$99)),1,0)</f>
        <v>1</v>
      </c>
      <c r="GJ51" s="12">
        <f>IF(AND(CK51&lt;=MAX(CK$1:CK50),CK51&lt;=MAX($A51:CJ51),CK51&lt;=MAX(CL51:$CU51),CK51&lt;=MAX(CK52:CK$99)),1,0)</f>
        <v>1</v>
      </c>
      <c r="GK51" s="12">
        <f>IF(AND(CL51&lt;=MAX(CL$1:CL50),CL51&lt;=MAX($A51:CK51),CL51&lt;=MAX(CM51:$CU51),CL51&lt;=MAX(CL52:CL$99)),1,0)</f>
        <v>1</v>
      </c>
      <c r="GL51" s="12">
        <f>IF(AND(CM51&lt;=MAX(CM$1:CM50),CM51&lt;=MAX($A51:CL51),CM51&lt;=MAX(CN51:$CU51),CM51&lt;=MAX(CM52:CM$99)),1,0)</f>
        <v>1</v>
      </c>
      <c r="GM51" s="12">
        <f>IF(AND(CN51&lt;=MAX(CN$1:CN50),CN51&lt;=MAX($A51:CM51),CN51&lt;=MAX(CO51:$CU51),CN51&lt;=MAX(CN52:CN$99)),1,0)</f>
        <v>1</v>
      </c>
      <c r="GN51" s="12">
        <f>IF(AND(CO51&lt;=MAX(CO$1:CO50),CO51&lt;=MAX($A51:CN51),CO51&lt;=MAX(CP51:$CU51),CO51&lt;=MAX(CO52:CO$99)),1,0)</f>
        <v>1</v>
      </c>
      <c r="GO51" s="12">
        <f>IF(AND(CP51&lt;=MAX(CP$1:CP50),CP51&lt;=MAX($A51:CO51),CP51&lt;=MAX(CQ51:$CU51),CP51&lt;=MAX(CP52:CP$99)),1,0)</f>
        <v>1</v>
      </c>
      <c r="GP51" s="12">
        <f>IF(AND(CQ51&lt;=MAX(CQ$1:CQ50),CQ51&lt;=MAX($A51:CP51),CQ51&lt;=MAX(CR51:$CU51),CQ51&lt;=MAX(CQ52:CQ$99)),1,0)</f>
        <v>1</v>
      </c>
      <c r="GQ51" s="12">
        <f>IF(AND(CR51&lt;=MAX(CR$1:CR50),CR51&lt;=MAX($A51:CQ51),CR51&lt;=MAX(CS51:$CU51),CR51&lt;=MAX(CR52:CR$99)),1,0)</f>
        <v>0</v>
      </c>
      <c r="GR51" s="12">
        <f>IF(AND(CS51&lt;=MAX(CS$1:CS50),CS51&lt;=MAX($A51:CR51),CS51&lt;=MAX(CT51:$CU51),CS51&lt;=MAX(CS52:CS$99)),1,0)</f>
        <v>1</v>
      </c>
      <c r="GS51" s="12">
        <f>IF(AND(CT51&lt;=MAX(CT$1:CT50),CT51&lt;=MAX($A51:CS51),CT51&lt;=MAX(CU51:$CU51),CT51&lt;=MAX(CT52:CT$99)),1,0)</f>
        <v>1</v>
      </c>
      <c r="GT51" s="12"/>
    </row>
    <row r="52" spans="1:202">
      <c r="A52" s="13">
        <v>3</v>
      </c>
      <c r="B52">
        <v>4</v>
      </c>
      <c r="C52">
        <v>6</v>
      </c>
      <c r="D52">
        <v>5</v>
      </c>
      <c r="E52">
        <v>6</v>
      </c>
      <c r="F52">
        <v>5</v>
      </c>
      <c r="G52">
        <v>5</v>
      </c>
      <c r="H52">
        <v>6</v>
      </c>
      <c r="I52">
        <v>6</v>
      </c>
      <c r="J52">
        <v>1</v>
      </c>
      <c r="K52">
        <v>0</v>
      </c>
      <c r="L52">
        <v>6</v>
      </c>
      <c r="M52">
        <v>4</v>
      </c>
      <c r="N52">
        <v>8</v>
      </c>
      <c r="O52">
        <v>9</v>
      </c>
      <c r="P52">
        <v>8</v>
      </c>
      <c r="Q52">
        <v>3</v>
      </c>
      <c r="R52">
        <v>9</v>
      </c>
      <c r="S52">
        <v>8</v>
      </c>
      <c r="T52">
        <v>7</v>
      </c>
      <c r="U52">
        <v>7</v>
      </c>
      <c r="V52">
        <v>2</v>
      </c>
      <c r="W52">
        <v>8</v>
      </c>
      <c r="X52">
        <v>7</v>
      </c>
      <c r="Y52">
        <v>4</v>
      </c>
      <c r="Z52">
        <v>3</v>
      </c>
      <c r="AA52">
        <v>5</v>
      </c>
      <c r="AB52">
        <v>2</v>
      </c>
      <c r="AC52">
        <v>2</v>
      </c>
      <c r="AD52">
        <v>7</v>
      </c>
      <c r="AE52">
        <v>8</v>
      </c>
      <c r="AF52">
        <v>7</v>
      </c>
      <c r="AG52">
        <v>7</v>
      </c>
      <c r="AH52">
        <v>6</v>
      </c>
      <c r="AI52">
        <v>4</v>
      </c>
      <c r="AJ52">
        <v>7</v>
      </c>
      <c r="AK52">
        <v>8</v>
      </c>
      <c r="AL52">
        <v>7</v>
      </c>
      <c r="AM52">
        <v>5</v>
      </c>
      <c r="AN52">
        <v>6</v>
      </c>
      <c r="AO52">
        <v>9</v>
      </c>
      <c r="AP52">
        <v>7</v>
      </c>
      <c r="AQ52">
        <v>6</v>
      </c>
      <c r="AR52">
        <v>5</v>
      </c>
      <c r="AS52">
        <v>7</v>
      </c>
      <c r="AT52">
        <v>7</v>
      </c>
      <c r="AU52">
        <v>7</v>
      </c>
      <c r="AV52">
        <v>9</v>
      </c>
      <c r="AW52">
        <v>7</v>
      </c>
      <c r="AX52">
        <v>9</v>
      </c>
      <c r="AY52">
        <v>8</v>
      </c>
      <c r="AZ52">
        <v>6</v>
      </c>
      <c r="BA52">
        <v>8</v>
      </c>
      <c r="BB52">
        <v>7</v>
      </c>
      <c r="BC52">
        <v>8</v>
      </c>
      <c r="BD52">
        <v>8</v>
      </c>
      <c r="BE52">
        <v>9</v>
      </c>
      <c r="BF52">
        <v>9</v>
      </c>
      <c r="BG52">
        <v>8</v>
      </c>
      <c r="BH52">
        <v>9</v>
      </c>
      <c r="BI52">
        <v>7</v>
      </c>
      <c r="BJ52">
        <v>7</v>
      </c>
      <c r="BK52">
        <v>7</v>
      </c>
      <c r="BL52">
        <v>4</v>
      </c>
      <c r="BM52">
        <v>5</v>
      </c>
      <c r="BN52">
        <v>5</v>
      </c>
      <c r="BO52">
        <v>7</v>
      </c>
      <c r="BP52">
        <v>4</v>
      </c>
      <c r="BQ52">
        <v>7</v>
      </c>
      <c r="BR52">
        <v>9</v>
      </c>
      <c r="BS52">
        <v>7</v>
      </c>
      <c r="BT52">
        <v>6</v>
      </c>
      <c r="BU52">
        <v>7</v>
      </c>
      <c r="BV52">
        <v>5</v>
      </c>
      <c r="BW52">
        <v>2</v>
      </c>
      <c r="BX52">
        <v>5</v>
      </c>
      <c r="BY52">
        <v>2</v>
      </c>
      <c r="BZ52">
        <v>2</v>
      </c>
      <c r="CA52">
        <v>5</v>
      </c>
      <c r="CB52">
        <v>8</v>
      </c>
      <c r="CC52">
        <v>8</v>
      </c>
      <c r="CD52">
        <v>2</v>
      </c>
      <c r="CE52">
        <v>7</v>
      </c>
      <c r="CF52">
        <v>1</v>
      </c>
      <c r="CG52">
        <v>8</v>
      </c>
      <c r="CH52">
        <v>4</v>
      </c>
      <c r="CI52">
        <v>2</v>
      </c>
      <c r="CJ52">
        <v>5</v>
      </c>
      <c r="CK52">
        <v>5</v>
      </c>
      <c r="CL52">
        <v>7</v>
      </c>
      <c r="CM52">
        <v>2</v>
      </c>
      <c r="CN52">
        <v>8</v>
      </c>
      <c r="CO52">
        <v>4</v>
      </c>
      <c r="CP52">
        <v>6</v>
      </c>
      <c r="CQ52">
        <v>0</v>
      </c>
      <c r="CR52">
        <v>4</v>
      </c>
      <c r="CS52">
        <v>3</v>
      </c>
      <c r="CT52">
        <v>0</v>
      </c>
      <c r="CU52">
        <v>4</v>
      </c>
      <c r="CZ52" s="12"/>
      <c r="DA52" s="12">
        <f>IF(AND(B52&lt;=MAX(B$1:B51),B52&lt;=MAX($A52:A52),B52&lt;=MAX(C52:$CU52),B52&lt;=MAX(B53:B$99)),1,0)</f>
        <v>0</v>
      </c>
      <c r="DB52" s="12">
        <f>IF(AND(C52&lt;=MAX(C$1:C51),C52&lt;=MAX($A52:B52),C52&lt;=MAX(D52:$CU52),C52&lt;=MAX(C53:C$99)),1,0)</f>
        <v>0</v>
      </c>
      <c r="DC52" s="12">
        <f>IF(AND(D52&lt;=MAX(D$1:D51),D52&lt;=MAX($A52:C52),D52&lt;=MAX(E52:$CU52),D52&lt;=MAX(D53:D$99)),1,0)</f>
        <v>1</v>
      </c>
      <c r="DD52" s="12">
        <f>IF(AND(E52&lt;=MAX(E$1:E51),E52&lt;=MAX($A52:D52),E52&lt;=MAX(F52:$CU52),E52&lt;=MAX(E53:E$99)),1,0)</f>
        <v>1</v>
      </c>
      <c r="DE52" s="12">
        <f>IF(AND(F52&lt;=MAX(F$1:F51),F52&lt;=MAX($A52:E52),F52&lt;=MAX(G52:$CU52),F52&lt;=MAX(F53:F$99)),1,0)</f>
        <v>1</v>
      </c>
      <c r="DF52" s="12">
        <f>IF(AND(G52&lt;=MAX(G$1:G51),G52&lt;=MAX($A52:F52),G52&lt;=MAX(H52:$CU52),G52&lt;=MAX(G53:G$99)),1,0)</f>
        <v>1</v>
      </c>
      <c r="DG52" s="12">
        <f>IF(AND(H52&lt;=MAX(H$1:H51),H52&lt;=MAX($A52:G52),H52&lt;=MAX(I52:$CU52),H52&lt;=MAX(H53:H$99)),1,0)</f>
        <v>1</v>
      </c>
      <c r="DH52" s="12">
        <f>IF(AND(I52&lt;=MAX(I$1:I51),I52&lt;=MAX($A52:H52),I52&lt;=MAX(J52:$CU52),I52&lt;=MAX(I53:I$99)),1,0)</f>
        <v>1</v>
      </c>
      <c r="DI52" s="12">
        <f>IF(AND(J52&lt;=MAX(J$1:J51),J52&lt;=MAX($A52:I52),J52&lt;=MAX(K52:$CU52),J52&lt;=MAX(J53:J$99)),1,0)</f>
        <v>1</v>
      </c>
      <c r="DJ52" s="12">
        <f>IF(AND(K52&lt;=MAX(K$1:K51),K52&lt;=MAX($A52:J52),K52&lt;=MAX(L52:$CU52),K52&lt;=MAX(K53:K$99)),1,0)</f>
        <v>1</v>
      </c>
      <c r="DK52" s="12">
        <f>IF(AND(L52&lt;=MAX(L$1:L51),L52&lt;=MAX($A52:K52),L52&lt;=MAX(M52:$CU52),L52&lt;=MAX(L53:L$99)),1,0)</f>
        <v>1</v>
      </c>
      <c r="DL52" s="12">
        <f>IF(AND(M52&lt;=MAX(M$1:M51),M52&lt;=MAX($A52:L52),M52&lt;=MAX(N52:$CU52),M52&lt;=MAX(M53:M$99)),1,0)</f>
        <v>1</v>
      </c>
      <c r="DM52" s="12">
        <f>IF(AND(N52&lt;=MAX(N$1:N51),N52&lt;=MAX($A52:M52),N52&lt;=MAX(O52:$CU52),N52&lt;=MAX(N53:N$99)),1,0)</f>
        <v>0</v>
      </c>
      <c r="DN52" s="12">
        <f>IF(AND(O52&lt;=MAX(O$1:O51),O52&lt;=MAX($A52:N52),O52&lt;=MAX(P52:$CU52),O52&lt;=MAX(O53:O$99)),1,0)</f>
        <v>0</v>
      </c>
      <c r="DO52" s="12">
        <f>IF(AND(P52&lt;=MAX(P$1:P51),P52&lt;=MAX($A52:O52),P52&lt;=MAX(Q52:$CU52),P52&lt;=MAX(P53:P$99)),1,0)</f>
        <v>1</v>
      </c>
      <c r="DP52" s="12">
        <f>IF(AND(Q52&lt;=MAX(Q$1:Q51),Q52&lt;=MAX($A52:P52),Q52&lt;=MAX(R52:$CU52),Q52&lt;=MAX(Q53:Q$99)),1,0)</f>
        <v>1</v>
      </c>
      <c r="DQ52" s="12">
        <f>IF(AND(R52&lt;=MAX(R$1:R51),R52&lt;=MAX($A52:Q52),R52&lt;=MAX(S52:$CU52),R52&lt;=MAX(R53:R$99)),1,0)</f>
        <v>1</v>
      </c>
      <c r="DR52" s="12">
        <f>IF(AND(S52&lt;=MAX(S$1:S51),S52&lt;=MAX($A52:R52),S52&lt;=MAX(T52:$CU52),S52&lt;=MAX(S53:S$99)),1,0)</f>
        <v>1</v>
      </c>
      <c r="DS52" s="12">
        <f>IF(AND(T52&lt;=MAX(T$1:T51),T52&lt;=MAX($A52:S52),T52&lt;=MAX(U52:$CU52),T52&lt;=MAX(T53:T$99)),1,0)</f>
        <v>1</v>
      </c>
      <c r="DT52" s="12">
        <f>IF(AND(U52&lt;=MAX(U$1:U51),U52&lt;=MAX($A52:T52),U52&lt;=MAX(V52:$CU52),U52&lt;=MAX(U53:U$99)),1,0)</f>
        <v>1</v>
      </c>
      <c r="DU52" s="12">
        <f>IF(AND(V52&lt;=MAX(V$1:V51),V52&lt;=MAX($A52:U52),V52&lt;=MAX(W52:$CU52),V52&lt;=MAX(V53:V$99)),1,0)</f>
        <v>1</v>
      </c>
      <c r="DV52" s="12">
        <f>IF(AND(W52&lt;=MAX(W$1:W51),W52&lt;=MAX($A52:V52),W52&lt;=MAX(X52:$CU52),W52&lt;=MAX(W53:W$99)),1,0)</f>
        <v>1</v>
      </c>
      <c r="DW52" s="12">
        <f>IF(AND(X52&lt;=MAX(X$1:X51),X52&lt;=MAX($A52:W52),X52&lt;=MAX(Y52:$CU52),X52&lt;=MAX(X53:X$99)),1,0)</f>
        <v>1</v>
      </c>
      <c r="DX52" s="12">
        <f>IF(AND(Y52&lt;=MAX(Y$1:Y51),Y52&lt;=MAX($A52:X52),Y52&lt;=MAX(Z52:$CU52),Y52&lt;=MAX(Y53:Y$99)),1,0)</f>
        <v>1</v>
      </c>
      <c r="DY52" s="12">
        <f>IF(AND(Z52&lt;=MAX(Z$1:Z51),Z52&lt;=MAX($A52:Y52),Z52&lt;=MAX(AA52:$CU52),Z52&lt;=MAX(Z53:Z$99)),1,0)</f>
        <v>1</v>
      </c>
      <c r="DZ52" s="12">
        <f>IF(AND(AA52&lt;=MAX(AA$1:AA51),AA52&lt;=MAX($A52:Z52),AA52&lt;=MAX(AB52:$CU52),AA52&lt;=MAX(AA53:AA$99)),1,0)</f>
        <v>1</v>
      </c>
      <c r="EA52" s="12">
        <f>IF(AND(AB52&lt;=MAX(AB$1:AB51),AB52&lt;=MAX($A52:AA52),AB52&lt;=MAX(AC52:$CU52),AB52&lt;=MAX(AB53:AB$99)),1,0)</f>
        <v>1</v>
      </c>
      <c r="EB52" s="12">
        <f>IF(AND(AC52&lt;=MAX(AC$1:AC51),AC52&lt;=MAX($A52:AB52),AC52&lt;=MAX(AD52:$CU52),AC52&lt;=MAX(AC53:AC$99)),1,0)</f>
        <v>1</v>
      </c>
      <c r="EC52" s="12">
        <f>IF(AND(AD52&lt;=MAX(AD$1:AD51),AD52&lt;=MAX($A52:AC52),AD52&lt;=MAX(AE52:$CU52),AD52&lt;=MAX(AD53:AD$99)),1,0)</f>
        <v>1</v>
      </c>
      <c r="ED52" s="12">
        <f>IF(AND(AE52&lt;=MAX(AE$1:AE51),AE52&lt;=MAX($A52:AD52),AE52&lt;=MAX(AF52:$CU52),AE52&lt;=MAX(AE53:AE$99)),1,0)</f>
        <v>1</v>
      </c>
      <c r="EE52" s="12">
        <f>IF(AND(AF52&lt;=MAX(AF$1:AF51),AF52&lt;=MAX($A52:AE52),AF52&lt;=MAX(AG52:$CU52),AF52&lt;=MAX(AF53:AF$99)),1,0)</f>
        <v>1</v>
      </c>
      <c r="EF52" s="12">
        <f>IF(AND(AG52&lt;=MAX(AG$1:AG51),AG52&lt;=MAX($A52:AF52),AG52&lt;=MAX(AH52:$CU52),AG52&lt;=MAX(AG53:AG$99)),1,0)</f>
        <v>1</v>
      </c>
      <c r="EG52" s="12">
        <f>IF(AND(AH52&lt;=MAX(AH$1:AH51),AH52&lt;=MAX($A52:AG52),AH52&lt;=MAX(AI52:$CU52),AH52&lt;=MAX(AH53:AH$99)),1,0)</f>
        <v>1</v>
      </c>
      <c r="EH52" s="12">
        <f>IF(AND(AI52&lt;=MAX(AI$1:AI51),AI52&lt;=MAX($A52:AH52),AI52&lt;=MAX(AJ52:$CU52),AI52&lt;=MAX(AI53:AI$99)),1,0)</f>
        <v>1</v>
      </c>
      <c r="EI52" s="12">
        <f>IF(AND(AJ52&lt;=MAX(AJ$1:AJ51),AJ52&lt;=MAX($A52:AI52),AJ52&lt;=MAX(AK52:$CU52),AJ52&lt;=MAX(AJ53:AJ$99)),1,0)</f>
        <v>1</v>
      </c>
      <c r="EJ52" s="12">
        <f>IF(AND(AK52&lt;=MAX(AK$1:AK51),AK52&lt;=MAX($A52:AJ52),AK52&lt;=MAX(AL52:$CU52),AK52&lt;=MAX(AK53:AK$99)),1,0)</f>
        <v>1</v>
      </c>
      <c r="EK52" s="12">
        <f>IF(AND(AL52&lt;=MAX(AL$1:AL51),AL52&lt;=MAX($A52:AK52),AL52&lt;=MAX(AM52:$CU52),AL52&lt;=MAX(AL53:AL$99)),1,0)</f>
        <v>1</v>
      </c>
      <c r="EL52" s="12">
        <f>IF(AND(AM52&lt;=MAX(AM$1:AM51),AM52&lt;=MAX($A52:AL52),AM52&lt;=MAX(AN52:$CU52),AM52&lt;=MAX(AM53:AM$99)),1,0)</f>
        <v>1</v>
      </c>
      <c r="EM52" s="12">
        <f>IF(AND(AN52&lt;=MAX(AN$1:AN51),AN52&lt;=MAX($A52:AM52),AN52&lt;=MAX(AO52:$CU52),AN52&lt;=MAX(AN53:AN$99)),1,0)</f>
        <v>1</v>
      </c>
      <c r="EN52" s="12">
        <f>IF(AND(AO52&lt;=MAX(AO$1:AO51),AO52&lt;=MAX($A52:AN52),AO52&lt;=MAX(AP52:$CU52),AO52&lt;=MAX(AO53:AO$99)),1,0)</f>
        <v>1</v>
      </c>
      <c r="EO52" s="12">
        <f>IF(AND(AP52&lt;=MAX(AP$1:AP51),AP52&lt;=MAX($A52:AO52),AP52&lt;=MAX(AQ52:$CU52),AP52&lt;=MAX(AP53:AP$99)),1,0)</f>
        <v>1</v>
      </c>
      <c r="EP52" s="12">
        <f>IF(AND(AQ52&lt;=MAX(AQ$1:AQ51),AQ52&lt;=MAX($A52:AP52),AQ52&lt;=MAX(AR52:$CU52),AQ52&lt;=MAX(AQ53:AQ$99)),1,0)</f>
        <v>1</v>
      </c>
      <c r="EQ52" s="12">
        <f>IF(AND(AR52&lt;=MAX(AR$1:AR51),AR52&lt;=MAX($A52:AQ52),AR52&lt;=MAX(AS52:$CU52),AR52&lt;=MAX(AR53:AR$99)),1,0)</f>
        <v>1</v>
      </c>
      <c r="ER52" s="12">
        <f>IF(AND(AS52&lt;=MAX(AS$1:AS51),AS52&lt;=MAX($A52:AR52),AS52&lt;=MAX(AT52:$CU52),AS52&lt;=MAX(AS53:AS$99)),1,0)</f>
        <v>1</v>
      </c>
      <c r="ES52" s="12">
        <f>IF(AND(AT52&lt;=MAX(AT$1:AT51),AT52&lt;=MAX($A52:AS52),AT52&lt;=MAX(AU52:$CU52),AT52&lt;=MAX(AT53:AT$99)),1,0)</f>
        <v>1</v>
      </c>
      <c r="ET52" s="12">
        <f>IF(AND(AU52&lt;=MAX(AU$1:AU51),AU52&lt;=MAX($A52:AT52),AU52&lt;=MAX(AV52:$CU52),AU52&lt;=MAX(AU53:AU$99)),1,0)</f>
        <v>1</v>
      </c>
      <c r="EU52" s="12">
        <f>IF(AND(AV52&lt;=MAX(AV$1:AV51),AV52&lt;=MAX($A52:AU52),AV52&lt;=MAX(AW52:$CU52),AV52&lt;=MAX(AV53:AV$99)),1,0)</f>
        <v>1</v>
      </c>
      <c r="EV52" s="12">
        <f>IF(AND(AW52&lt;=MAX(AW$1:AW51),AW52&lt;=MAX($A52:AV52),AW52&lt;=MAX(AX52:$CU52),AW52&lt;=MAX(AW53:AW$99)),1,0)</f>
        <v>1</v>
      </c>
      <c r="EW52" s="12">
        <f>IF(AND(AX52&lt;=MAX(AX$1:AX51),AX52&lt;=MAX($A52:AW52),AX52&lt;=MAX(AY52:$CU52),AX52&lt;=MAX(AX53:AX$99)),1,0)</f>
        <v>1</v>
      </c>
      <c r="EX52" s="12">
        <f>IF(AND(AY52&lt;=MAX(AY$1:AY51),AY52&lt;=MAX($A52:AX52),AY52&lt;=MAX(AZ52:$CU52),AY52&lt;=MAX(AY53:AY$99)),1,0)</f>
        <v>1</v>
      </c>
      <c r="EY52" s="12">
        <f>IF(AND(AZ52&lt;=MAX(AZ$1:AZ51),AZ52&lt;=MAX($A52:AY52),AZ52&lt;=MAX(BA52:$CU52),AZ52&lt;=MAX(AZ53:AZ$99)),1,0)</f>
        <v>1</v>
      </c>
      <c r="EZ52" s="12">
        <f>IF(AND(BA52&lt;=MAX(BA$1:BA51),BA52&lt;=MAX($A52:AZ52),BA52&lt;=MAX(BB52:$CU52),BA52&lt;=MAX(BA53:BA$99)),1,0)</f>
        <v>1</v>
      </c>
      <c r="FA52" s="12">
        <f>IF(AND(BB52&lt;=MAX(BB$1:BB51),BB52&lt;=MAX($A52:BA52),BB52&lt;=MAX(BC52:$CU52),BB52&lt;=MAX(BB53:BB$99)),1,0)</f>
        <v>1</v>
      </c>
      <c r="FB52" s="12">
        <f>IF(AND(BC52&lt;=MAX(BC$1:BC51),BC52&lt;=MAX($A52:BB52),BC52&lt;=MAX(BD52:$CU52),BC52&lt;=MAX(BC53:BC$99)),1,0)</f>
        <v>1</v>
      </c>
      <c r="FC52" s="12">
        <f>IF(AND(BD52&lt;=MAX(BD$1:BD51),BD52&lt;=MAX($A52:BC52),BD52&lt;=MAX(BE52:$CU52),BD52&lt;=MAX(BD53:BD$99)),1,0)</f>
        <v>1</v>
      </c>
      <c r="FD52" s="12">
        <f>IF(AND(BE52&lt;=MAX(BE$1:BE51),BE52&lt;=MAX($A52:BD52),BE52&lt;=MAX(BF52:$CU52),BE52&lt;=MAX(BE53:BE$99)),1,0)</f>
        <v>1</v>
      </c>
      <c r="FE52" s="12">
        <f>IF(AND(BF52&lt;=MAX(BF$1:BF51),BF52&lt;=MAX($A52:BE52),BF52&lt;=MAX(BG52:$CU52),BF52&lt;=MAX(BF53:BF$99)),1,0)</f>
        <v>1</v>
      </c>
      <c r="FF52" s="12">
        <f>IF(AND(BG52&lt;=MAX(BG$1:BG51),BG52&lt;=MAX($A52:BF52),BG52&lt;=MAX(BH52:$CU52),BG52&lt;=MAX(BG53:BG$99)),1,0)</f>
        <v>1</v>
      </c>
      <c r="FG52" s="12">
        <f>IF(AND(BH52&lt;=MAX(BH$1:BH51),BH52&lt;=MAX($A52:BG52),BH52&lt;=MAX(BI52:$CU52),BH52&lt;=MAX(BH53:BH$99)),1,0)</f>
        <v>1</v>
      </c>
      <c r="FH52" s="12">
        <f>IF(AND(BI52&lt;=MAX(BI$1:BI51),BI52&lt;=MAX($A52:BH52),BI52&lt;=MAX(BJ52:$CU52),BI52&lt;=MAX(BI53:BI$99)),1,0)</f>
        <v>1</v>
      </c>
      <c r="FI52" s="12">
        <f>IF(AND(BJ52&lt;=MAX(BJ$1:BJ51),BJ52&lt;=MAX($A52:BI52),BJ52&lt;=MAX(BK52:$CU52),BJ52&lt;=MAX(BJ53:BJ$99)),1,0)</f>
        <v>1</v>
      </c>
      <c r="FJ52" s="12">
        <f>IF(AND(BK52&lt;=MAX(BK$1:BK51),BK52&lt;=MAX($A52:BJ52),BK52&lt;=MAX(BL52:$CU52),BK52&lt;=MAX(BK53:BK$99)),1,0)</f>
        <v>1</v>
      </c>
      <c r="FK52" s="12">
        <f>IF(AND(BL52&lt;=MAX(BL$1:BL51),BL52&lt;=MAX($A52:BK52),BL52&lt;=MAX(BM52:$CU52),BL52&lt;=MAX(BL53:BL$99)),1,0)</f>
        <v>1</v>
      </c>
      <c r="FL52" s="12">
        <f>IF(AND(BM52&lt;=MAX(BM$1:BM51),BM52&lt;=MAX($A52:BL52),BM52&lt;=MAX(BN52:$CU52),BM52&lt;=MAX(BM53:BM$99)),1,0)</f>
        <v>1</v>
      </c>
      <c r="FM52" s="12">
        <f>IF(AND(BN52&lt;=MAX(BN$1:BN51),BN52&lt;=MAX($A52:BM52),BN52&lt;=MAX(BO52:$CU52),BN52&lt;=MAX(BN53:BN$99)),1,0)</f>
        <v>1</v>
      </c>
      <c r="FN52" s="12">
        <f>IF(AND(BO52&lt;=MAX(BO$1:BO51),BO52&lt;=MAX($A52:BN52),BO52&lt;=MAX(BP52:$CU52),BO52&lt;=MAX(BO53:BO$99)),1,0)</f>
        <v>1</v>
      </c>
      <c r="FO52" s="12">
        <f>IF(AND(BP52&lt;=MAX(BP$1:BP51),BP52&lt;=MAX($A52:BO52),BP52&lt;=MAX(BQ52:$CU52),BP52&lt;=MAX(BP53:BP$99)),1,0)</f>
        <v>1</v>
      </c>
      <c r="FP52" s="12">
        <f>IF(AND(BQ52&lt;=MAX(BQ$1:BQ51),BQ52&lt;=MAX($A52:BP52),BQ52&lt;=MAX(BR52:$CU52),BQ52&lt;=MAX(BQ53:BQ$99)),1,0)</f>
        <v>1</v>
      </c>
      <c r="FQ52" s="12">
        <f>IF(AND(BR52&lt;=MAX(BR$1:BR51),BR52&lt;=MAX($A52:BQ52),BR52&lt;=MAX(BS52:$CU52),BR52&lt;=MAX(BR53:BR$99)),1,0)</f>
        <v>0</v>
      </c>
      <c r="FR52" s="12">
        <f>IF(AND(BS52&lt;=MAX(BS$1:BS51),BS52&lt;=MAX($A52:BR52),BS52&lt;=MAX(BT52:$CU52),BS52&lt;=MAX(BS53:BS$99)),1,0)</f>
        <v>1</v>
      </c>
      <c r="FS52" s="12">
        <f>IF(AND(BT52&lt;=MAX(BT$1:BT51),BT52&lt;=MAX($A52:BS52),BT52&lt;=MAX(BU52:$CU52),BT52&lt;=MAX(BT53:BT$99)),1,0)</f>
        <v>1</v>
      </c>
      <c r="FT52" s="12">
        <f>IF(AND(BU52&lt;=MAX(BU$1:BU51),BU52&lt;=MAX($A52:BT52),BU52&lt;=MAX(BV52:$CU52),BU52&lt;=MAX(BU53:BU$99)),1,0)</f>
        <v>1</v>
      </c>
      <c r="FU52" s="12">
        <f>IF(AND(BV52&lt;=MAX(BV$1:BV51),BV52&lt;=MAX($A52:BU52),BV52&lt;=MAX(BW52:$CU52),BV52&lt;=MAX(BV53:BV$99)),1,0)</f>
        <v>1</v>
      </c>
      <c r="FV52" s="12">
        <f>IF(AND(BW52&lt;=MAX(BW$1:BW51),BW52&lt;=MAX($A52:BV52),BW52&lt;=MAX(BX52:$CU52),BW52&lt;=MAX(BW53:BW$99)),1,0)</f>
        <v>1</v>
      </c>
      <c r="FW52" s="12">
        <f>IF(AND(BX52&lt;=MAX(BX$1:BX51),BX52&lt;=MAX($A52:BW52),BX52&lt;=MAX(BY52:$CU52),BX52&lt;=MAX(BX53:BX$99)),1,0)</f>
        <v>1</v>
      </c>
      <c r="FX52" s="12">
        <f>IF(AND(BY52&lt;=MAX(BY$1:BY51),BY52&lt;=MAX($A52:BX52),BY52&lt;=MAX(BZ52:$CU52),BY52&lt;=MAX(BY53:BY$99)),1,0)</f>
        <v>1</v>
      </c>
      <c r="FY52" s="12">
        <f>IF(AND(BZ52&lt;=MAX(BZ$1:BZ51),BZ52&lt;=MAX($A52:BY52),BZ52&lt;=MAX(CA52:$CU52),BZ52&lt;=MAX(BZ53:BZ$99)),1,0)</f>
        <v>1</v>
      </c>
      <c r="FZ52" s="12">
        <f>IF(AND(CA52&lt;=MAX(CA$1:CA51),CA52&lt;=MAX($A52:BZ52),CA52&lt;=MAX(CB52:$CU52),CA52&lt;=MAX(CA53:CA$99)),1,0)</f>
        <v>1</v>
      </c>
      <c r="GA52" s="12">
        <f>IF(AND(CB52&lt;=MAX(CB$1:CB51),CB52&lt;=MAX($A52:CA52),CB52&lt;=MAX(CC52:$CU52),CB52&lt;=MAX(CB53:CB$99)),1,0)</f>
        <v>1</v>
      </c>
      <c r="GB52" s="12">
        <f>IF(AND(CC52&lt;=MAX(CC$1:CC51),CC52&lt;=MAX($A52:CB52),CC52&lt;=MAX(CD52:$CU52),CC52&lt;=MAX(CC53:CC$99)),1,0)</f>
        <v>1</v>
      </c>
      <c r="GC52" s="12">
        <f>IF(AND(CD52&lt;=MAX(CD$1:CD51),CD52&lt;=MAX($A52:CC52),CD52&lt;=MAX(CE52:$CU52),CD52&lt;=MAX(CD53:CD$99)),1,0)</f>
        <v>1</v>
      </c>
      <c r="GD52" s="12">
        <f>IF(AND(CE52&lt;=MAX(CE$1:CE51),CE52&lt;=MAX($A52:CD52),CE52&lt;=MAX(CF52:$CU52),CE52&lt;=MAX(CE53:CE$99)),1,0)</f>
        <v>1</v>
      </c>
      <c r="GE52" s="12">
        <f>IF(AND(CF52&lt;=MAX(CF$1:CF51),CF52&lt;=MAX($A52:CE52),CF52&lt;=MAX(CG52:$CU52),CF52&lt;=MAX(CF53:CF$99)),1,0)</f>
        <v>1</v>
      </c>
      <c r="GF52" s="12">
        <f>IF(AND(CG52&lt;=MAX(CG$1:CG51),CG52&lt;=MAX($A52:CF52),CG52&lt;=MAX(CH52:$CU52),CG52&lt;=MAX(CG53:CG$99)),1,0)</f>
        <v>1</v>
      </c>
      <c r="GG52" s="12">
        <f>IF(AND(CH52&lt;=MAX(CH$1:CH51),CH52&lt;=MAX($A52:CG52),CH52&lt;=MAX(CI52:$CU52),CH52&lt;=MAX(CH53:CH$99)),1,0)</f>
        <v>1</v>
      </c>
      <c r="GH52" s="12">
        <f>IF(AND(CI52&lt;=MAX(CI$1:CI51),CI52&lt;=MAX($A52:CH52),CI52&lt;=MAX(CJ52:$CU52),CI52&lt;=MAX(CI53:CI$99)),1,0)</f>
        <v>1</v>
      </c>
      <c r="GI52" s="12">
        <f>IF(AND(CJ52&lt;=MAX(CJ$1:CJ51),CJ52&lt;=MAX($A52:CI52),CJ52&lt;=MAX(CK52:$CU52),CJ52&lt;=MAX(CJ53:CJ$99)),1,0)</f>
        <v>1</v>
      </c>
      <c r="GJ52" s="12">
        <f>IF(AND(CK52&lt;=MAX(CK$1:CK51),CK52&lt;=MAX($A52:CJ52),CK52&lt;=MAX(CL52:$CU52),CK52&lt;=MAX(CK53:CK$99)),1,0)</f>
        <v>1</v>
      </c>
      <c r="GK52" s="12">
        <f>IF(AND(CL52&lt;=MAX(CL$1:CL51),CL52&lt;=MAX($A52:CK52),CL52&lt;=MAX(CM52:$CU52),CL52&lt;=MAX(CL53:CL$99)),1,0)</f>
        <v>1</v>
      </c>
      <c r="GL52" s="12">
        <f>IF(AND(CM52&lt;=MAX(CM$1:CM51),CM52&lt;=MAX($A52:CL52),CM52&lt;=MAX(CN52:$CU52),CM52&lt;=MAX(CM53:CM$99)),1,0)</f>
        <v>1</v>
      </c>
      <c r="GM52" s="12">
        <f>IF(AND(CN52&lt;=MAX(CN$1:CN51),CN52&lt;=MAX($A52:CM52),CN52&lt;=MAX(CO52:$CU52),CN52&lt;=MAX(CN53:CN$99)),1,0)</f>
        <v>0</v>
      </c>
      <c r="GN52" s="12">
        <f>IF(AND(CO52&lt;=MAX(CO$1:CO51),CO52&lt;=MAX($A52:CN52),CO52&lt;=MAX(CP52:$CU52),CO52&lt;=MAX(CO53:CO$99)),1,0)</f>
        <v>1</v>
      </c>
      <c r="GO52" s="12">
        <f>IF(AND(CP52&lt;=MAX(CP$1:CP51),CP52&lt;=MAX($A52:CO52),CP52&lt;=MAX(CQ52:$CU52),CP52&lt;=MAX(CP53:CP$99)),1,0)</f>
        <v>0</v>
      </c>
      <c r="GP52" s="12">
        <f>IF(AND(CQ52&lt;=MAX(CQ$1:CQ51),CQ52&lt;=MAX($A52:CP52),CQ52&lt;=MAX(CR52:$CU52),CQ52&lt;=MAX(CQ53:CQ$99)),1,0)</f>
        <v>1</v>
      </c>
      <c r="GQ52" s="12">
        <f>IF(AND(CR52&lt;=MAX(CR$1:CR51),CR52&lt;=MAX($A52:CQ52),CR52&lt;=MAX(CS52:$CU52),CR52&lt;=MAX(CR53:CR$99)),1,0)</f>
        <v>1</v>
      </c>
      <c r="GR52" s="12">
        <f>IF(AND(CS52&lt;=MAX(CS$1:CS51),CS52&lt;=MAX($A52:CR52),CS52&lt;=MAX(CT52:$CU52),CS52&lt;=MAX(CS53:CS$99)),1,0)</f>
        <v>1</v>
      </c>
      <c r="GS52" s="12">
        <f>IF(AND(CT52&lt;=MAX(CT$1:CT51),CT52&lt;=MAX($A52:CS52),CT52&lt;=MAX(CU52:$CU52),CT52&lt;=MAX(CT53:CT$99)),1,0)</f>
        <v>1</v>
      </c>
      <c r="GT52" s="12"/>
    </row>
    <row r="53" spans="1:202">
      <c r="A53" s="13">
        <v>3</v>
      </c>
      <c r="B53">
        <v>2</v>
      </c>
      <c r="C53">
        <v>0</v>
      </c>
      <c r="D53">
        <v>6</v>
      </c>
      <c r="E53">
        <v>3</v>
      </c>
      <c r="F53">
        <v>0</v>
      </c>
      <c r="G53">
        <v>1</v>
      </c>
      <c r="H53">
        <v>8</v>
      </c>
      <c r="I53">
        <v>4</v>
      </c>
      <c r="J53">
        <v>2</v>
      </c>
      <c r="K53">
        <v>6</v>
      </c>
      <c r="L53">
        <v>7</v>
      </c>
      <c r="M53">
        <v>8</v>
      </c>
      <c r="N53">
        <v>8</v>
      </c>
      <c r="O53">
        <v>7</v>
      </c>
      <c r="P53">
        <v>8</v>
      </c>
      <c r="Q53">
        <v>4</v>
      </c>
      <c r="R53">
        <v>6</v>
      </c>
      <c r="S53">
        <v>1</v>
      </c>
      <c r="T53">
        <v>4</v>
      </c>
      <c r="U53">
        <v>9</v>
      </c>
      <c r="V53">
        <v>7</v>
      </c>
      <c r="W53">
        <v>7</v>
      </c>
      <c r="X53">
        <v>9</v>
      </c>
      <c r="Y53">
        <v>5</v>
      </c>
      <c r="Z53">
        <v>9</v>
      </c>
      <c r="AA53">
        <v>5</v>
      </c>
      <c r="AB53">
        <v>5</v>
      </c>
      <c r="AC53">
        <v>7</v>
      </c>
      <c r="AD53">
        <v>5</v>
      </c>
      <c r="AE53">
        <v>7</v>
      </c>
      <c r="AF53">
        <v>9</v>
      </c>
      <c r="AG53">
        <v>7</v>
      </c>
      <c r="AH53">
        <v>4</v>
      </c>
      <c r="AI53">
        <v>5</v>
      </c>
      <c r="AJ53">
        <v>3</v>
      </c>
      <c r="AK53">
        <v>8</v>
      </c>
      <c r="AL53">
        <v>6</v>
      </c>
      <c r="AM53">
        <v>7</v>
      </c>
      <c r="AN53">
        <v>9</v>
      </c>
      <c r="AO53">
        <v>8</v>
      </c>
      <c r="AP53">
        <v>5</v>
      </c>
      <c r="AQ53">
        <v>9</v>
      </c>
      <c r="AR53">
        <v>6</v>
      </c>
      <c r="AS53">
        <v>6</v>
      </c>
      <c r="AT53">
        <v>9</v>
      </c>
      <c r="AU53">
        <v>8</v>
      </c>
      <c r="AV53">
        <v>5</v>
      </c>
      <c r="AW53">
        <v>8</v>
      </c>
      <c r="AX53">
        <v>9</v>
      </c>
      <c r="AY53">
        <v>5</v>
      </c>
      <c r="AZ53">
        <v>7</v>
      </c>
      <c r="BA53">
        <v>8</v>
      </c>
      <c r="BB53">
        <v>7</v>
      </c>
      <c r="BC53">
        <v>5</v>
      </c>
      <c r="BD53">
        <v>7</v>
      </c>
      <c r="BE53">
        <v>6</v>
      </c>
      <c r="BF53">
        <v>6</v>
      </c>
      <c r="BG53">
        <v>9</v>
      </c>
      <c r="BH53">
        <v>9</v>
      </c>
      <c r="BI53">
        <v>4</v>
      </c>
      <c r="BJ53">
        <v>9</v>
      </c>
      <c r="BK53">
        <v>6</v>
      </c>
      <c r="BL53">
        <v>5</v>
      </c>
      <c r="BM53">
        <v>5</v>
      </c>
      <c r="BN53">
        <v>6</v>
      </c>
      <c r="BO53">
        <v>9</v>
      </c>
      <c r="BP53">
        <v>6</v>
      </c>
      <c r="BQ53">
        <v>3</v>
      </c>
      <c r="BR53">
        <v>9</v>
      </c>
      <c r="BS53">
        <v>7</v>
      </c>
      <c r="BT53">
        <v>7</v>
      </c>
      <c r="BU53">
        <v>6</v>
      </c>
      <c r="BV53">
        <v>6</v>
      </c>
      <c r="BW53">
        <v>9</v>
      </c>
      <c r="BX53">
        <v>4</v>
      </c>
      <c r="BY53">
        <v>5</v>
      </c>
      <c r="BZ53">
        <v>3</v>
      </c>
      <c r="CA53">
        <v>5</v>
      </c>
      <c r="CB53">
        <v>2</v>
      </c>
      <c r="CC53">
        <v>5</v>
      </c>
      <c r="CD53">
        <v>6</v>
      </c>
      <c r="CE53">
        <v>8</v>
      </c>
      <c r="CF53">
        <v>3</v>
      </c>
      <c r="CG53">
        <v>4</v>
      </c>
      <c r="CH53">
        <v>9</v>
      </c>
      <c r="CI53">
        <v>8</v>
      </c>
      <c r="CJ53">
        <v>1</v>
      </c>
      <c r="CK53">
        <v>8</v>
      </c>
      <c r="CL53">
        <v>8</v>
      </c>
      <c r="CM53">
        <v>4</v>
      </c>
      <c r="CN53">
        <v>6</v>
      </c>
      <c r="CO53">
        <v>1</v>
      </c>
      <c r="CP53">
        <v>0</v>
      </c>
      <c r="CQ53">
        <v>1</v>
      </c>
      <c r="CR53">
        <v>7</v>
      </c>
      <c r="CS53">
        <v>6</v>
      </c>
      <c r="CT53">
        <v>6</v>
      </c>
      <c r="CU53">
        <v>3</v>
      </c>
      <c r="CZ53" s="12"/>
      <c r="DA53" s="12">
        <f>IF(AND(B53&lt;=MAX(B$1:B52),B53&lt;=MAX($A53:A53),B53&lt;=MAX(C53:$CU53),B53&lt;=MAX(B54:B$99)),1,0)</f>
        <v>1</v>
      </c>
      <c r="DB53" s="12">
        <f>IF(AND(C53&lt;=MAX(C$1:C52),C53&lt;=MAX($A53:B53),C53&lt;=MAX(D53:$CU53),C53&lt;=MAX(C54:C$99)),1,0)</f>
        <v>1</v>
      </c>
      <c r="DC53" s="12">
        <f>IF(AND(D53&lt;=MAX(D$1:D52),D53&lt;=MAX($A53:C53),D53&lt;=MAX(E53:$CU53),D53&lt;=MAX(D54:D$99)),1,0)</f>
        <v>0</v>
      </c>
      <c r="DD53" s="12">
        <f>IF(AND(E53&lt;=MAX(E$1:E52),E53&lt;=MAX($A53:D53),E53&lt;=MAX(F53:$CU53),E53&lt;=MAX(E54:E$99)),1,0)</f>
        <v>1</v>
      </c>
      <c r="DE53" s="12">
        <f>IF(AND(F53&lt;=MAX(F$1:F52),F53&lt;=MAX($A53:E53),F53&lt;=MAX(G53:$CU53),F53&lt;=MAX(F54:F$99)),1,0)</f>
        <v>1</v>
      </c>
      <c r="DF53" s="12">
        <f>IF(AND(G53&lt;=MAX(G$1:G52),G53&lt;=MAX($A53:F53),G53&lt;=MAX(H53:$CU53),G53&lt;=MAX(G54:G$99)),1,0)</f>
        <v>1</v>
      </c>
      <c r="DG53" s="12">
        <f>IF(AND(H53&lt;=MAX(H$1:H52),H53&lt;=MAX($A53:G53),H53&lt;=MAX(I53:$CU53),H53&lt;=MAX(H54:H$99)),1,0)</f>
        <v>0</v>
      </c>
      <c r="DH53" s="12">
        <f>IF(AND(I53&lt;=MAX(I$1:I52),I53&lt;=MAX($A53:H53),I53&lt;=MAX(J53:$CU53),I53&lt;=MAX(I54:I$99)),1,0)</f>
        <v>1</v>
      </c>
      <c r="DI53" s="12">
        <f>IF(AND(J53&lt;=MAX(J$1:J52),J53&lt;=MAX($A53:I53),J53&lt;=MAX(K53:$CU53),J53&lt;=MAX(J54:J$99)),1,0)</f>
        <v>1</v>
      </c>
      <c r="DJ53" s="12">
        <f>IF(AND(K53&lt;=MAX(K$1:K52),K53&lt;=MAX($A53:J53),K53&lt;=MAX(L53:$CU53),K53&lt;=MAX(K54:K$99)),1,0)</f>
        <v>1</v>
      </c>
      <c r="DK53" s="12">
        <f>IF(AND(L53&lt;=MAX(L$1:L52),L53&lt;=MAX($A53:K53),L53&lt;=MAX(M53:$CU53),L53&lt;=MAX(L54:L$99)),1,0)</f>
        <v>1</v>
      </c>
      <c r="DL53" s="12">
        <f>IF(AND(M53&lt;=MAX(M$1:M52),M53&lt;=MAX($A53:L53),M53&lt;=MAX(N53:$CU53),M53&lt;=MAX(M54:M$99)),1,0)</f>
        <v>1</v>
      </c>
      <c r="DM53" s="12">
        <f>IF(AND(N53&lt;=MAX(N$1:N52),N53&lt;=MAX($A53:M53),N53&lt;=MAX(O53:$CU53),N53&lt;=MAX(N54:N$99)),1,0)</f>
        <v>0</v>
      </c>
      <c r="DN53" s="12">
        <f>IF(AND(O53&lt;=MAX(O$1:O52),O53&lt;=MAX($A53:N53),O53&lt;=MAX(P53:$CU53),O53&lt;=MAX(O54:O$99)),1,0)</f>
        <v>1</v>
      </c>
      <c r="DO53" s="12">
        <f>IF(AND(P53&lt;=MAX(P$1:P52),P53&lt;=MAX($A53:O53),P53&lt;=MAX(Q53:$CU53),P53&lt;=MAX(P54:P$99)),1,0)</f>
        <v>1</v>
      </c>
      <c r="DP53" s="12">
        <f>IF(AND(Q53&lt;=MAX(Q$1:Q52),Q53&lt;=MAX($A53:P53),Q53&lt;=MAX(R53:$CU53),Q53&lt;=MAX(Q54:Q$99)),1,0)</f>
        <v>1</v>
      </c>
      <c r="DQ53" s="12">
        <f>IF(AND(R53&lt;=MAX(R$1:R52),R53&lt;=MAX($A53:Q53),R53&lt;=MAX(S53:$CU53),R53&lt;=MAX(R54:R$99)),1,0)</f>
        <v>1</v>
      </c>
      <c r="DR53" s="12">
        <f>IF(AND(S53&lt;=MAX(S$1:S52),S53&lt;=MAX($A53:R53),S53&lt;=MAX(T53:$CU53),S53&lt;=MAX(S54:S$99)),1,0)</f>
        <v>1</v>
      </c>
      <c r="DS53" s="12">
        <f>IF(AND(T53&lt;=MAX(T$1:T52),T53&lt;=MAX($A53:S53),T53&lt;=MAX(U53:$CU53),T53&lt;=MAX(T54:T$99)),1,0)</f>
        <v>1</v>
      </c>
      <c r="DT53" s="12">
        <f>IF(AND(U53&lt;=MAX(U$1:U52),U53&lt;=MAX($A53:T53),U53&lt;=MAX(V53:$CU53),U53&lt;=MAX(U54:U$99)),1,0)</f>
        <v>0</v>
      </c>
      <c r="DU53" s="12">
        <f>IF(AND(V53&lt;=MAX(V$1:V52),V53&lt;=MAX($A53:U53),V53&lt;=MAX(W53:$CU53),V53&lt;=MAX(V54:V$99)),1,0)</f>
        <v>1</v>
      </c>
      <c r="DV53" s="12">
        <f>IF(AND(W53&lt;=MAX(W$1:W52),W53&lt;=MAX($A53:V53),W53&lt;=MAX(X53:$CU53),W53&lt;=MAX(W54:W$99)),1,0)</f>
        <v>1</v>
      </c>
      <c r="DW53" s="12">
        <f>IF(AND(X53&lt;=MAX(X$1:X52),X53&lt;=MAX($A53:W53),X53&lt;=MAX(Y53:$CU53),X53&lt;=MAX(X54:X$99)),1,0)</f>
        <v>1</v>
      </c>
      <c r="DX53" s="12">
        <f>IF(AND(Y53&lt;=MAX(Y$1:Y52),Y53&lt;=MAX($A53:X53),Y53&lt;=MAX(Z53:$CU53),Y53&lt;=MAX(Y54:Y$99)),1,0)</f>
        <v>1</v>
      </c>
      <c r="DY53" s="12">
        <f>IF(AND(Z53&lt;=MAX(Z$1:Z52),Z53&lt;=MAX($A53:Y53),Z53&lt;=MAX(AA53:$CU53),Z53&lt;=MAX(Z54:Z$99)),1,0)</f>
        <v>0</v>
      </c>
      <c r="DZ53" s="12">
        <f>IF(AND(AA53&lt;=MAX(AA$1:AA52),AA53&lt;=MAX($A53:Z53),AA53&lt;=MAX(AB53:$CU53),AA53&lt;=MAX(AA54:AA$99)),1,0)</f>
        <v>1</v>
      </c>
      <c r="EA53" s="12">
        <f>IF(AND(AB53&lt;=MAX(AB$1:AB52),AB53&lt;=MAX($A53:AA53),AB53&lt;=MAX(AC53:$CU53),AB53&lt;=MAX(AB54:AB$99)),1,0)</f>
        <v>1</v>
      </c>
      <c r="EB53" s="12">
        <f>IF(AND(AC53&lt;=MAX(AC$1:AC52),AC53&lt;=MAX($A53:AB53),AC53&lt;=MAX(AD53:$CU53),AC53&lt;=MAX(AC54:AC$99)),1,0)</f>
        <v>1</v>
      </c>
      <c r="EC53" s="12">
        <f>IF(AND(AD53&lt;=MAX(AD$1:AD52),AD53&lt;=MAX($A53:AC53),AD53&lt;=MAX(AE53:$CU53),AD53&lt;=MAX(AD54:AD$99)),1,0)</f>
        <v>1</v>
      </c>
      <c r="ED53" s="12">
        <f>IF(AND(AE53&lt;=MAX(AE$1:AE52),AE53&lt;=MAX($A53:AD53),AE53&lt;=MAX(AF53:$CU53),AE53&lt;=MAX(AE54:AE$99)),1,0)</f>
        <v>1</v>
      </c>
      <c r="EE53" s="12">
        <f>IF(AND(AF53&lt;=MAX(AF$1:AF52),AF53&lt;=MAX($A53:AE53),AF53&lt;=MAX(AG53:$CU53),AF53&lt;=MAX(AF54:AF$99)),1,0)</f>
        <v>0</v>
      </c>
      <c r="EF53" s="12">
        <f>IF(AND(AG53&lt;=MAX(AG$1:AG52),AG53&lt;=MAX($A53:AF53),AG53&lt;=MAX(AH53:$CU53),AG53&lt;=MAX(AG54:AG$99)),1,0)</f>
        <v>1</v>
      </c>
      <c r="EG53" s="12">
        <f>IF(AND(AH53&lt;=MAX(AH$1:AH52),AH53&lt;=MAX($A53:AG53),AH53&lt;=MAX(AI53:$CU53),AH53&lt;=MAX(AH54:AH$99)),1,0)</f>
        <v>1</v>
      </c>
      <c r="EH53" s="12">
        <f>IF(AND(AI53&lt;=MAX(AI$1:AI52),AI53&lt;=MAX($A53:AH53),AI53&lt;=MAX(AJ53:$CU53),AI53&lt;=MAX(AI54:AI$99)),1,0)</f>
        <v>1</v>
      </c>
      <c r="EI53" s="12">
        <f>IF(AND(AJ53&lt;=MAX(AJ$1:AJ52),AJ53&lt;=MAX($A53:AI53),AJ53&lt;=MAX(AK53:$CU53),AJ53&lt;=MAX(AJ54:AJ$99)),1,0)</f>
        <v>1</v>
      </c>
      <c r="EJ53" s="12">
        <f>IF(AND(AK53&lt;=MAX(AK$1:AK52),AK53&lt;=MAX($A53:AJ53),AK53&lt;=MAX(AL53:$CU53),AK53&lt;=MAX(AK54:AK$99)),1,0)</f>
        <v>1</v>
      </c>
      <c r="EK53" s="12">
        <f>IF(AND(AL53&lt;=MAX(AL$1:AL52),AL53&lt;=MAX($A53:AK53),AL53&lt;=MAX(AM53:$CU53),AL53&lt;=MAX(AL54:AL$99)),1,0)</f>
        <v>1</v>
      </c>
      <c r="EL53" s="12">
        <f>IF(AND(AM53&lt;=MAX(AM$1:AM52),AM53&lt;=MAX($A53:AL53),AM53&lt;=MAX(AN53:$CU53),AM53&lt;=MAX(AM54:AM$99)),1,0)</f>
        <v>1</v>
      </c>
      <c r="EM53" s="12">
        <f>IF(AND(AN53&lt;=MAX(AN$1:AN52),AN53&lt;=MAX($A53:AM53),AN53&lt;=MAX(AO53:$CU53),AN53&lt;=MAX(AN54:AN$99)),1,0)</f>
        <v>1</v>
      </c>
      <c r="EN53" s="12">
        <f>IF(AND(AO53&lt;=MAX(AO$1:AO52),AO53&lt;=MAX($A53:AN53),AO53&lt;=MAX(AP53:$CU53),AO53&lt;=MAX(AO54:AO$99)),1,0)</f>
        <v>1</v>
      </c>
      <c r="EO53" s="12">
        <f>IF(AND(AP53&lt;=MAX(AP$1:AP52),AP53&lt;=MAX($A53:AO53),AP53&lt;=MAX(AQ53:$CU53),AP53&lt;=MAX(AP54:AP$99)),1,0)</f>
        <v>1</v>
      </c>
      <c r="EP53" s="12">
        <f>IF(AND(AQ53&lt;=MAX(AQ$1:AQ52),AQ53&lt;=MAX($A53:AP53),AQ53&lt;=MAX(AR53:$CU53),AQ53&lt;=MAX(AQ54:AQ$99)),1,0)</f>
        <v>1</v>
      </c>
      <c r="EQ53" s="12">
        <f>IF(AND(AR53&lt;=MAX(AR$1:AR52),AR53&lt;=MAX($A53:AQ53),AR53&lt;=MAX(AS53:$CU53),AR53&lt;=MAX(AR54:AR$99)),1,0)</f>
        <v>1</v>
      </c>
      <c r="ER53" s="12">
        <f>IF(AND(AS53&lt;=MAX(AS$1:AS52),AS53&lt;=MAX($A53:AR53),AS53&lt;=MAX(AT53:$CU53),AS53&lt;=MAX(AS54:AS$99)),1,0)</f>
        <v>1</v>
      </c>
      <c r="ES53" s="12">
        <f>IF(AND(AT53&lt;=MAX(AT$1:AT52),AT53&lt;=MAX($A53:AS53),AT53&lt;=MAX(AU53:$CU53),AT53&lt;=MAX(AT54:AT$99)),1,0)</f>
        <v>1</v>
      </c>
      <c r="ET53" s="12">
        <f>IF(AND(AU53&lt;=MAX(AU$1:AU52),AU53&lt;=MAX($A53:AT53),AU53&lt;=MAX(AV53:$CU53),AU53&lt;=MAX(AU54:AU$99)),1,0)</f>
        <v>1</v>
      </c>
      <c r="EU53" s="12">
        <f>IF(AND(AV53&lt;=MAX(AV$1:AV52),AV53&lt;=MAX($A53:AU53),AV53&lt;=MAX(AW53:$CU53),AV53&lt;=MAX(AV54:AV$99)),1,0)</f>
        <v>1</v>
      </c>
      <c r="EV53" s="12">
        <f>IF(AND(AW53&lt;=MAX(AW$1:AW52),AW53&lt;=MAX($A53:AV53),AW53&lt;=MAX(AX53:$CU53),AW53&lt;=MAX(AW54:AW$99)),1,0)</f>
        <v>1</v>
      </c>
      <c r="EW53" s="12">
        <f>IF(AND(AX53&lt;=MAX(AX$1:AX52),AX53&lt;=MAX($A53:AW53),AX53&lt;=MAX(AY53:$CU53),AX53&lt;=MAX(AX54:AX$99)),1,0)</f>
        <v>1</v>
      </c>
      <c r="EX53" s="12">
        <f>IF(AND(AY53&lt;=MAX(AY$1:AY52),AY53&lt;=MAX($A53:AX53),AY53&lt;=MAX(AZ53:$CU53),AY53&lt;=MAX(AY54:AY$99)),1,0)</f>
        <v>1</v>
      </c>
      <c r="EY53" s="12">
        <f>IF(AND(AZ53&lt;=MAX(AZ$1:AZ52),AZ53&lt;=MAX($A53:AY53),AZ53&lt;=MAX(BA53:$CU53),AZ53&lt;=MAX(AZ54:AZ$99)),1,0)</f>
        <v>1</v>
      </c>
      <c r="EZ53" s="12">
        <f>IF(AND(BA53&lt;=MAX(BA$1:BA52),BA53&lt;=MAX($A53:AZ53),BA53&lt;=MAX(BB53:$CU53),BA53&lt;=MAX(BA54:BA$99)),1,0)</f>
        <v>1</v>
      </c>
      <c r="FA53" s="12">
        <f>IF(AND(BB53&lt;=MAX(BB$1:BB52),BB53&lt;=MAX($A53:BA53),BB53&lt;=MAX(BC53:$CU53),BB53&lt;=MAX(BB54:BB$99)),1,0)</f>
        <v>1</v>
      </c>
      <c r="FB53" s="12">
        <f>IF(AND(BC53&lt;=MAX(BC$1:BC52),BC53&lt;=MAX($A53:BB53),BC53&lt;=MAX(BD53:$CU53),BC53&lt;=MAX(BC54:BC$99)),1,0)</f>
        <v>1</v>
      </c>
      <c r="FC53" s="12">
        <f>IF(AND(BD53&lt;=MAX(BD$1:BD52),BD53&lt;=MAX($A53:BC53),BD53&lt;=MAX(BE53:$CU53),BD53&lt;=MAX(BD54:BD$99)),1,0)</f>
        <v>1</v>
      </c>
      <c r="FD53" s="12">
        <f>IF(AND(BE53&lt;=MAX(BE$1:BE52),BE53&lt;=MAX($A53:BD53),BE53&lt;=MAX(BF53:$CU53),BE53&lt;=MAX(BE54:BE$99)),1,0)</f>
        <v>1</v>
      </c>
      <c r="FE53" s="12">
        <f>IF(AND(BF53&lt;=MAX(BF$1:BF52),BF53&lt;=MAX($A53:BE53),BF53&lt;=MAX(BG53:$CU53),BF53&lt;=MAX(BF54:BF$99)),1,0)</f>
        <v>1</v>
      </c>
      <c r="FF53" s="12">
        <f>IF(AND(BG53&lt;=MAX(BG$1:BG52),BG53&lt;=MAX($A53:BF53),BG53&lt;=MAX(BH53:$CU53),BG53&lt;=MAX(BG54:BG$99)),1,0)</f>
        <v>1</v>
      </c>
      <c r="FG53" s="12">
        <f>IF(AND(BH53&lt;=MAX(BH$1:BH52),BH53&lt;=MAX($A53:BG53),BH53&lt;=MAX(BI53:$CU53),BH53&lt;=MAX(BH54:BH$99)),1,0)</f>
        <v>1</v>
      </c>
      <c r="FH53" s="12">
        <f>IF(AND(BI53&lt;=MAX(BI$1:BI52),BI53&lt;=MAX($A53:BH53),BI53&lt;=MAX(BJ53:$CU53),BI53&lt;=MAX(BI54:BI$99)),1,0)</f>
        <v>1</v>
      </c>
      <c r="FI53" s="12">
        <f>IF(AND(BJ53&lt;=MAX(BJ$1:BJ52),BJ53&lt;=MAX($A53:BI53),BJ53&lt;=MAX(BK53:$CU53),BJ53&lt;=MAX(BJ54:BJ$99)),1,0)</f>
        <v>1</v>
      </c>
      <c r="FJ53" s="12">
        <f>IF(AND(BK53&lt;=MAX(BK$1:BK52),BK53&lt;=MAX($A53:BJ53),BK53&lt;=MAX(BL53:$CU53),BK53&lt;=MAX(BK54:BK$99)),1,0)</f>
        <v>1</v>
      </c>
      <c r="FK53" s="12">
        <f>IF(AND(BL53&lt;=MAX(BL$1:BL52),BL53&lt;=MAX($A53:BK53),BL53&lt;=MAX(BM53:$CU53),BL53&lt;=MAX(BL54:BL$99)),1,0)</f>
        <v>1</v>
      </c>
      <c r="FL53" s="12">
        <f>IF(AND(BM53&lt;=MAX(BM$1:BM52),BM53&lt;=MAX($A53:BL53),BM53&lt;=MAX(BN53:$CU53),BM53&lt;=MAX(BM54:BM$99)),1,0)</f>
        <v>1</v>
      </c>
      <c r="FM53" s="12">
        <f>IF(AND(BN53&lt;=MAX(BN$1:BN52),BN53&lt;=MAX($A53:BM53),BN53&lt;=MAX(BO53:$CU53),BN53&lt;=MAX(BN54:BN$99)),1,0)</f>
        <v>1</v>
      </c>
      <c r="FN53" s="12">
        <f>IF(AND(BO53&lt;=MAX(BO$1:BO52),BO53&lt;=MAX($A53:BN53),BO53&lt;=MAX(BP53:$CU53),BO53&lt;=MAX(BO54:BO$99)),1,0)</f>
        <v>1</v>
      </c>
      <c r="FO53" s="12">
        <f>IF(AND(BP53&lt;=MAX(BP$1:BP52),BP53&lt;=MAX($A53:BO53),BP53&lt;=MAX(BQ53:$CU53),BP53&lt;=MAX(BP54:BP$99)),1,0)</f>
        <v>1</v>
      </c>
      <c r="FP53" s="12">
        <f>IF(AND(BQ53&lt;=MAX(BQ$1:BQ52),BQ53&lt;=MAX($A53:BP53),BQ53&lt;=MAX(BR53:$CU53),BQ53&lt;=MAX(BQ54:BQ$99)),1,0)</f>
        <v>1</v>
      </c>
      <c r="FQ53" s="12">
        <f>IF(AND(BR53&lt;=MAX(BR$1:BR52),BR53&lt;=MAX($A53:BQ53),BR53&lt;=MAX(BS53:$CU53),BR53&lt;=MAX(BR54:BR$99)),1,0)</f>
        <v>1</v>
      </c>
      <c r="FR53" s="12">
        <f>IF(AND(BS53&lt;=MAX(BS$1:BS52),BS53&lt;=MAX($A53:BR53),BS53&lt;=MAX(BT53:$CU53),BS53&lt;=MAX(BS54:BS$99)),1,0)</f>
        <v>1</v>
      </c>
      <c r="FS53" s="12">
        <f>IF(AND(BT53&lt;=MAX(BT$1:BT52),BT53&lt;=MAX($A53:BS53),BT53&lt;=MAX(BU53:$CU53),BT53&lt;=MAX(BT54:BT$99)),1,0)</f>
        <v>1</v>
      </c>
      <c r="FT53" s="12">
        <f>IF(AND(BU53&lt;=MAX(BU$1:BU52),BU53&lt;=MAX($A53:BT53),BU53&lt;=MAX(BV53:$CU53),BU53&lt;=MAX(BU54:BU$99)),1,0)</f>
        <v>1</v>
      </c>
      <c r="FU53" s="12">
        <f>IF(AND(BV53&lt;=MAX(BV$1:BV52),BV53&lt;=MAX($A53:BU53),BV53&lt;=MAX(BW53:$CU53),BV53&lt;=MAX(BV54:BV$99)),1,0)</f>
        <v>1</v>
      </c>
      <c r="FV53" s="12">
        <f>IF(AND(BW53&lt;=MAX(BW$1:BW52),BW53&lt;=MAX($A53:BV53),BW53&lt;=MAX(BX53:$CU53),BW53&lt;=MAX(BW54:BW$99)),1,0)</f>
        <v>1</v>
      </c>
      <c r="FW53" s="12">
        <f>IF(AND(BX53&lt;=MAX(BX$1:BX52),BX53&lt;=MAX($A53:BW53),BX53&lt;=MAX(BY53:$CU53),BX53&lt;=MAX(BX54:BX$99)),1,0)</f>
        <v>1</v>
      </c>
      <c r="FX53" s="12">
        <f>IF(AND(BY53&lt;=MAX(BY$1:BY52),BY53&lt;=MAX($A53:BX53),BY53&lt;=MAX(BZ53:$CU53),BY53&lt;=MAX(BY54:BY$99)),1,0)</f>
        <v>1</v>
      </c>
      <c r="FY53" s="12">
        <f>IF(AND(BZ53&lt;=MAX(BZ$1:BZ52),BZ53&lt;=MAX($A53:BY53),BZ53&lt;=MAX(CA53:$CU53),BZ53&lt;=MAX(BZ54:BZ$99)),1,0)</f>
        <v>1</v>
      </c>
      <c r="FZ53" s="12">
        <f>IF(AND(CA53&lt;=MAX(CA$1:CA52),CA53&lt;=MAX($A53:BZ53),CA53&lt;=MAX(CB53:$CU53),CA53&lt;=MAX(CA54:CA$99)),1,0)</f>
        <v>1</v>
      </c>
      <c r="GA53" s="12">
        <f>IF(AND(CB53&lt;=MAX(CB$1:CB52),CB53&lt;=MAX($A53:CA53),CB53&lt;=MAX(CC53:$CU53),CB53&lt;=MAX(CB54:CB$99)),1,0)</f>
        <v>1</v>
      </c>
      <c r="GB53" s="12">
        <f>IF(AND(CC53&lt;=MAX(CC$1:CC52),CC53&lt;=MAX($A53:CB53),CC53&lt;=MAX(CD53:$CU53),CC53&lt;=MAX(CC54:CC$99)),1,0)</f>
        <v>1</v>
      </c>
      <c r="GC53" s="12">
        <f>IF(AND(CD53&lt;=MAX(CD$1:CD52),CD53&lt;=MAX($A53:CC53),CD53&lt;=MAX(CE53:$CU53),CD53&lt;=MAX(CD54:CD$99)),1,0)</f>
        <v>1</v>
      </c>
      <c r="GD53" s="12">
        <f>IF(AND(CE53&lt;=MAX(CE$1:CE52),CE53&lt;=MAX($A53:CD53),CE53&lt;=MAX(CF53:$CU53),CE53&lt;=MAX(CE54:CE$99)),1,0)</f>
        <v>1</v>
      </c>
      <c r="GE53" s="12">
        <f>IF(AND(CF53&lt;=MAX(CF$1:CF52),CF53&lt;=MAX($A53:CE53),CF53&lt;=MAX(CG53:$CU53),CF53&lt;=MAX(CF54:CF$99)),1,0)</f>
        <v>1</v>
      </c>
      <c r="GF53" s="12">
        <f>IF(AND(CG53&lt;=MAX(CG$1:CG52),CG53&lt;=MAX($A53:CF53),CG53&lt;=MAX(CH53:$CU53),CG53&lt;=MAX(CG54:CG$99)),1,0)</f>
        <v>1</v>
      </c>
      <c r="GG53" s="12">
        <f>IF(AND(CH53&lt;=MAX(CH$1:CH52),CH53&lt;=MAX($A53:CG53),CH53&lt;=MAX(CI53:$CU53),CH53&lt;=MAX(CH54:CH$99)),1,0)</f>
        <v>0</v>
      </c>
      <c r="GH53" s="12">
        <f>IF(AND(CI53&lt;=MAX(CI$1:CI52),CI53&lt;=MAX($A53:CH53),CI53&lt;=MAX(CJ53:$CU53),CI53&lt;=MAX(CI54:CI$99)),1,0)</f>
        <v>1</v>
      </c>
      <c r="GI53" s="12">
        <f>IF(AND(CJ53&lt;=MAX(CJ$1:CJ52),CJ53&lt;=MAX($A53:CI53),CJ53&lt;=MAX(CK53:$CU53),CJ53&lt;=MAX(CJ54:CJ$99)),1,0)</f>
        <v>1</v>
      </c>
      <c r="GJ53" s="12">
        <f>IF(AND(CK53&lt;=MAX(CK$1:CK52),CK53&lt;=MAX($A53:CJ53),CK53&lt;=MAX(CL53:$CU53),CK53&lt;=MAX(CK54:CK$99)),1,0)</f>
        <v>0</v>
      </c>
      <c r="GK53" s="12">
        <f>IF(AND(CL53&lt;=MAX(CL$1:CL52),CL53&lt;=MAX($A53:CK53),CL53&lt;=MAX(CM53:$CU53),CL53&lt;=MAX(CL54:CL$99)),1,0)</f>
        <v>0</v>
      </c>
      <c r="GL53" s="12">
        <f>IF(AND(CM53&lt;=MAX(CM$1:CM52),CM53&lt;=MAX($A53:CL53),CM53&lt;=MAX(CN53:$CU53),CM53&lt;=MAX(CM54:CM$99)),1,0)</f>
        <v>1</v>
      </c>
      <c r="GM53" s="12">
        <f>IF(AND(CN53&lt;=MAX(CN$1:CN52),CN53&lt;=MAX($A53:CM53),CN53&lt;=MAX(CO53:$CU53),CN53&lt;=MAX(CN54:CN$99)),1,0)</f>
        <v>1</v>
      </c>
      <c r="GN53" s="12">
        <f>IF(AND(CO53&lt;=MAX(CO$1:CO52),CO53&lt;=MAX($A53:CN53),CO53&lt;=MAX(CP53:$CU53),CO53&lt;=MAX(CO54:CO$99)),1,0)</f>
        <v>1</v>
      </c>
      <c r="GO53" s="12">
        <f>IF(AND(CP53&lt;=MAX(CP$1:CP52),CP53&lt;=MAX($A53:CO53),CP53&lt;=MAX(CQ53:$CU53),CP53&lt;=MAX(CP54:CP$99)),1,0)</f>
        <v>1</v>
      </c>
      <c r="GP53" s="12">
        <f>IF(AND(CQ53&lt;=MAX(CQ$1:CQ52),CQ53&lt;=MAX($A53:CP53),CQ53&lt;=MAX(CR53:$CU53),CQ53&lt;=MAX(CQ54:CQ$99)),1,0)</f>
        <v>1</v>
      </c>
      <c r="GQ53" s="12">
        <f>IF(AND(CR53&lt;=MAX(CR$1:CR52),CR53&lt;=MAX($A53:CQ53),CR53&lt;=MAX(CS53:$CU53),CR53&lt;=MAX(CR54:CR$99)),1,0)</f>
        <v>0</v>
      </c>
      <c r="GR53" s="12">
        <f>IF(AND(CS53&lt;=MAX(CS$1:CS52),CS53&lt;=MAX($A53:CR53),CS53&lt;=MAX(CT53:$CU53),CS53&lt;=MAX(CS54:CS$99)),1,0)</f>
        <v>1</v>
      </c>
      <c r="GS53" s="12">
        <f>IF(AND(CT53&lt;=MAX(CT$1:CT52),CT53&lt;=MAX($A53:CS53),CT53&lt;=MAX(CU53:$CU53),CT53&lt;=MAX(CT54:CT$99)),1,0)</f>
        <v>0</v>
      </c>
      <c r="GT53" s="12"/>
    </row>
    <row r="54" spans="1:202">
      <c r="A54" s="13">
        <v>1</v>
      </c>
      <c r="B54">
        <v>5</v>
      </c>
      <c r="C54">
        <v>5</v>
      </c>
      <c r="D54">
        <v>4</v>
      </c>
      <c r="E54">
        <v>7</v>
      </c>
      <c r="F54">
        <v>0</v>
      </c>
      <c r="G54">
        <v>6</v>
      </c>
      <c r="H54">
        <v>3</v>
      </c>
      <c r="I54">
        <v>6</v>
      </c>
      <c r="J54">
        <v>4</v>
      </c>
      <c r="K54">
        <v>8</v>
      </c>
      <c r="L54">
        <v>1</v>
      </c>
      <c r="M54">
        <v>7</v>
      </c>
      <c r="N54">
        <v>4</v>
      </c>
      <c r="O54">
        <v>8</v>
      </c>
      <c r="P54">
        <v>9</v>
      </c>
      <c r="Q54">
        <v>6</v>
      </c>
      <c r="R54">
        <v>6</v>
      </c>
      <c r="S54">
        <v>9</v>
      </c>
      <c r="T54">
        <v>3</v>
      </c>
      <c r="U54">
        <v>2</v>
      </c>
      <c r="V54">
        <v>5</v>
      </c>
      <c r="W54">
        <v>5</v>
      </c>
      <c r="X54">
        <v>4</v>
      </c>
      <c r="Y54">
        <v>7</v>
      </c>
      <c r="Z54">
        <v>7</v>
      </c>
      <c r="AA54">
        <v>5</v>
      </c>
      <c r="AB54">
        <v>2</v>
      </c>
      <c r="AC54">
        <v>9</v>
      </c>
      <c r="AD54">
        <v>5</v>
      </c>
      <c r="AE54">
        <v>9</v>
      </c>
      <c r="AF54">
        <v>8</v>
      </c>
      <c r="AG54">
        <v>5</v>
      </c>
      <c r="AH54">
        <v>3</v>
      </c>
      <c r="AI54">
        <v>8</v>
      </c>
      <c r="AJ54">
        <v>6</v>
      </c>
      <c r="AK54">
        <v>9</v>
      </c>
      <c r="AL54">
        <v>8</v>
      </c>
      <c r="AM54">
        <v>4</v>
      </c>
      <c r="AN54">
        <v>4</v>
      </c>
      <c r="AO54">
        <v>7</v>
      </c>
      <c r="AP54">
        <v>7</v>
      </c>
      <c r="AQ54">
        <v>7</v>
      </c>
      <c r="AR54">
        <v>8</v>
      </c>
      <c r="AS54">
        <v>8</v>
      </c>
      <c r="AT54">
        <v>7</v>
      </c>
      <c r="AU54">
        <v>7</v>
      </c>
      <c r="AV54">
        <v>9</v>
      </c>
      <c r="AW54">
        <v>7</v>
      </c>
      <c r="AX54">
        <v>7</v>
      </c>
      <c r="AY54">
        <v>7</v>
      </c>
      <c r="AZ54">
        <v>7</v>
      </c>
      <c r="BA54">
        <v>6</v>
      </c>
      <c r="BB54">
        <v>9</v>
      </c>
      <c r="BC54">
        <v>8</v>
      </c>
      <c r="BD54">
        <v>8</v>
      </c>
      <c r="BE54">
        <v>6</v>
      </c>
      <c r="BF54">
        <v>6</v>
      </c>
      <c r="BG54">
        <v>8</v>
      </c>
      <c r="BH54">
        <v>6</v>
      </c>
      <c r="BI54">
        <v>8</v>
      </c>
      <c r="BJ54">
        <v>8</v>
      </c>
      <c r="BK54">
        <v>8</v>
      </c>
      <c r="BL54">
        <v>6</v>
      </c>
      <c r="BM54">
        <v>7</v>
      </c>
      <c r="BN54">
        <v>4</v>
      </c>
      <c r="BO54">
        <v>9</v>
      </c>
      <c r="BP54">
        <v>3</v>
      </c>
      <c r="BQ54">
        <v>9</v>
      </c>
      <c r="BR54">
        <v>6</v>
      </c>
      <c r="BS54">
        <v>8</v>
      </c>
      <c r="BT54">
        <v>6</v>
      </c>
      <c r="BU54">
        <v>9</v>
      </c>
      <c r="BV54">
        <v>4</v>
      </c>
      <c r="BW54">
        <v>9</v>
      </c>
      <c r="BX54">
        <v>5</v>
      </c>
      <c r="BY54">
        <v>5</v>
      </c>
      <c r="BZ54">
        <v>7</v>
      </c>
      <c r="CA54">
        <v>2</v>
      </c>
      <c r="CB54">
        <v>1</v>
      </c>
      <c r="CC54">
        <v>1</v>
      </c>
      <c r="CD54">
        <v>5</v>
      </c>
      <c r="CE54">
        <v>4</v>
      </c>
      <c r="CF54">
        <v>9</v>
      </c>
      <c r="CG54">
        <v>6</v>
      </c>
      <c r="CH54">
        <v>8</v>
      </c>
      <c r="CI54">
        <v>4</v>
      </c>
      <c r="CJ54">
        <v>3</v>
      </c>
      <c r="CK54">
        <v>1</v>
      </c>
      <c r="CL54">
        <v>8</v>
      </c>
      <c r="CM54">
        <v>5</v>
      </c>
      <c r="CN54">
        <v>6</v>
      </c>
      <c r="CO54">
        <v>2</v>
      </c>
      <c r="CP54">
        <v>8</v>
      </c>
      <c r="CQ54">
        <v>4</v>
      </c>
      <c r="CR54">
        <v>3</v>
      </c>
      <c r="CS54">
        <v>3</v>
      </c>
      <c r="CT54">
        <v>6</v>
      </c>
      <c r="CU54">
        <v>4</v>
      </c>
      <c r="CZ54" s="12"/>
      <c r="DA54" s="12">
        <f>IF(AND(B54&lt;=MAX(B$1:B53),B54&lt;=MAX($A54:A54),B54&lt;=MAX(C54:$CU54),B54&lt;=MAX(B55:B$99)),1,0)</f>
        <v>0</v>
      </c>
      <c r="DB54" s="12">
        <f>IF(AND(C54&lt;=MAX(C$1:C53),C54&lt;=MAX($A54:B54),C54&lt;=MAX(D54:$CU54),C54&lt;=MAX(C55:C$99)),1,0)</f>
        <v>1</v>
      </c>
      <c r="DC54" s="12">
        <f>IF(AND(D54&lt;=MAX(D$1:D53),D54&lt;=MAX($A54:C54),D54&lt;=MAX(E54:$CU54),D54&lt;=MAX(D55:D$99)),1,0)</f>
        <v>1</v>
      </c>
      <c r="DD54" s="12">
        <f>IF(AND(E54&lt;=MAX(E$1:E53),E54&lt;=MAX($A54:D54),E54&lt;=MAX(F54:$CU54),E54&lt;=MAX(E55:E$99)),1,0)</f>
        <v>0</v>
      </c>
      <c r="DE54" s="12">
        <f>IF(AND(F54&lt;=MAX(F$1:F53),F54&lt;=MAX($A54:E54),F54&lt;=MAX(G54:$CU54),F54&lt;=MAX(F55:F$99)),1,0)</f>
        <v>1</v>
      </c>
      <c r="DF54" s="12">
        <f>IF(AND(G54&lt;=MAX(G$1:G53),G54&lt;=MAX($A54:F54),G54&lt;=MAX(H54:$CU54),G54&lt;=MAX(G55:G$99)),1,0)</f>
        <v>1</v>
      </c>
      <c r="DG54" s="12">
        <f>IF(AND(H54&lt;=MAX(H$1:H53),H54&lt;=MAX($A54:G54),H54&lt;=MAX(I54:$CU54),H54&lt;=MAX(H55:H$99)),1,0)</f>
        <v>1</v>
      </c>
      <c r="DH54" s="12">
        <f>IF(AND(I54&lt;=MAX(I$1:I53),I54&lt;=MAX($A54:H54),I54&lt;=MAX(J54:$CU54),I54&lt;=MAX(I55:I$99)),1,0)</f>
        <v>1</v>
      </c>
      <c r="DI54" s="12">
        <f>IF(AND(J54&lt;=MAX(J$1:J53),J54&lt;=MAX($A54:I54),J54&lt;=MAX(K54:$CU54),J54&lt;=MAX(J55:J$99)),1,0)</f>
        <v>1</v>
      </c>
      <c r="DJ54" s="12">
        <f>IF(AND(K54&lt;=MAX(K$1:K53),K54&lt;=MAX($A54:J54),K54&lt;=MAX(L54:$CU54),K54&lt;=MAX(K55:K$99)),1,0)</f>
        <v>0</v>
      </c>
      <c r="DK54" s="12">
        <f>IF(AND(L54&lt;=MAX(L$1:L53),L54&lt;=MAX($A54:K54),L54&lt;=MAX(M54:$CU54),L54&lt;=MAX(L55:L$99)),1,0)</f>
        <v>1</v>
      </c>
      <c r="DL54" s="12">
        <f>IF(AND(M54&lt;=MAX(M$1:M53),M54&lt;=MAX($A54:L54),M54&lt;=MAX(N54:$CU54),M54&lt;=MAX(M55:M$99)),1,0)</f>
        <v>1</v>
      </c>
      <c r="DM54" s="12">
        <f>IF(AND(N54&lt;=MAX(N$1:N53),N54&lt;=MAX($A54:M54),N54&lt;=MAX(O54:$CU54),N54&lt;=MAX(N55:N$99)),1,0)</f>
        <v>1</v>
      </c>
      <c r="DN54" s="12">
        <f>IF(AND(O54&lt;=MAX(O$1:O53),O54&lt;=MAX($A54:N54),O54&lt;=MAX(P54:$CU54),O54&lt;=MAX(O55:O$99)),1,0)</f>
        <v>1</v>
      </c>
      <c r="DO54" s="12">
        <f>IF(AND(P54&lt;=MAX(P$1:P53),P54&lt;=MAX($A54:O54),P54&lt;=MAX(Q54:$CU54),P54&lt;=MAX(P55:P$99)),1,0)</f>
        <v>0</v>
      </c>
      <c r="DP54" s="12">
        <f>IF(AND(Q54&lt;=MAX(Q$1:Q53),Q54&lt;=MAX($A54:P54),Q54&lt;=MAX(R54:$CU54),Q54&lt;=MAX(Q55:Q$99)),1,0)</f>
        <v>1</v>
      </c>
      <c r="DQ54" s="12">
        <f>IF(AND(R54&lt;=MAX(R$1:R53),R54&lt;=MAX($A54:Q54),R54&lt;=MAX(S54:$CU54),R54&lt;=MAX(R55:R$99)),1,0)</f>
        <v>1</v>
      </c>
      <c r="DR54" s="12">
        <f>IF(AND(S54&lt;=MAX(S$1:S53),S54&lt;=MAX($A54:R54),S54&lt;=MAX(T54:$CU54),S54&lt;=MAX(S55:S$99)),1,0)</f>
        <v>1</v>
      </c>
      <c r="DS54" s="12">
        <f>IF(AND(T54&lt;=MAX(T$1:T53),T54&lt;=MAX($A54:S54),T54&lt;=MAX(U54:$CU54),T54&lt;=MAX(T55:T$99)),1,0)</f>
        <v>1</v>
      </c>
      <c r="DT54" s="12">
        <f>IF(AND(U54&lt;=MAX(U$1:U53),U54&lt;=MAX($A54:T54),U54&lt;=MAX(V54:$CU54),U54&lt;=MAX(U55:U$99)),1,0)</f>
        <v>1</v>
      </c>
      <c r="DU54" s="12">
        <f>IF(AND(V54&lt;=MAX(V$1:V53),V54&lt;=MAX($A54:U54),V54&lt;=MAX(W54:$CU54),V54&lt;=MAX(V55:V$99)),1,0)</f>
        <v>1</v>
      </c>
      <c r="DV54" s="12">
        <f>IF(AND(W54&lt;=MAX(W$1:W53),W54&lt;=MAX($A54:V54),W54&lt;=MAX(X54:$CU54),W54&lt;=MAX(W55:W$99)),1,0)</f>
        <v>1</v>
      </c>
      <c r="DW54" s="12">
        <f>IF(AND(X54&lt;=MAX(X$1:X53),X54&lt;=MAX($A54:W54),X54&lt;=MAX(Y54:$CU54),X54&lt;=MAX(X55:X$99)),1,0)</f>
        <v>1</v>
      </c>
      <c r="DX54" s="12">
        <f>IF(AND(Y54&lt;=MAX(Y$1:Y53),Y54&lt;=MAX($A54:X54),Y54&lt;=MAX(Z54:$CU54),Y54&lt;=MAX(Y55:Y$99)),1,0)</f>
        <v>1</v>
      </c>
      <c r="DY54" s="12">
        <f>IF(AND(Z54&lt;=MAX(Z$1:Z53),Z54&lt;=MAX($A54:Y54),Z54&lt;=MAX(AA54:$CU54),Z54&lt;=MAX(Z55:Z$99)),1,0)</f>
        <v>1</v>
      </c>
      <c r="DZ54" s="12">
        <f>IF(AND(AA54&lt;=MAX(AA$1:AA53),AA54&lt;=MAX($A54:Z54),AA54&lt;=MAX(AB54:$CU54),AA54&lt;=MAX(AA55:AA$99)),1,0)</f>
        <v>1</v>
      </c>
      <c r="EA54" s="12">
        <f>IF(AND(AB54&lt;=MAX(AB$1:AB53),AB54&lt;=MAX($A54:AA54),AB54&lt;=MAX(AC54:$CU54),AB54&lt;=MAX(AB55:AB$99)),1,0)</f>
        <v>1</v>
      </c>
      <c r="EB54" s="12">
        <f>IF(AND(AC54&lt;=MAX(AC$1:AC53),AC54&lt;=MAX($A54:AB54),AC54&lt;=MAX(AD54:$CU54),AC54&lt;=MAX(AC55:AC$99)),1,0)</f>
        <v>1</v>
      </c>
      <c r="EC54" s="12">
        <f>IF(AND(AD54&lt;=MAX(AD$1:AD53),AD54&lt;=MAX($A54:AC54),AD54&lt;=MAX(AE54:$CU54),AD54&lt;=MAX(AD55:AD$99)),1,0)</f>
        <v>1</v>
      </c>
      <c r="ED54" s="12">
        <f>IF(AND(AE54&lt;=MAX(AE$1:AE53),AE54&lt;=MAX($A54:AD54),AE54&lt;=MAX(AF54:$CU54),AE54&lt;=MAX(AE55:AE$99)),1,0)</f>
        <v>1</v>
      </c>
      <c r="EE54" s="12">
        <f>IF(AND(AF54&lt;=MAX(AF$1:AF53),AF54&lt;=MAX($A54:AE54),AF54&lt;=MAX(AG54:$CU54),AF54&lt;=MAX(AF55:AF$99)),1,0)</f>
        <v>1</v>
      </c>
      <c r="EF54" s="12">
        <f>IF(AND(AG54&lt;=MAX(AG$1:AG53),AG54&lt;=MAX($A54:AF54),AG54&lt;=MAX(AH54:$CU54),AG54&lt;=MAX(AG55:AG$99)),1,0)</f>
        <v>1</v>
      </c>
      <c r="EG54" s="12">
        <f>IF(AND(AH54&lt;=MAX(AH$1:AH53),AH54&lt;=MAX($A54:AG54),AH54&lt;=MAX(AI54:$CU54),AH54&lt;=MAX(AH55:AH$99)),1,0)</f>
        <v>1</v>
      </c>
      <c r="EH54" s="12">
        <f>IF(AND(AI54&lt;=MAX(AI$1:AI53),AI54&lt;=MAX($A54:AH54),AI54&lt;=MAX(AJ54:$CU54),AI54&lt;=MAX(AI55:AI$99)),1,0)</f>
        <v>1</v>
      </c>
      <c r="EI54" s="12">
        <f>IF(AND(AJ54&lt;=MAX(AJ$1:AJ53),AJ54&lt;=MAX($A54:AI54),AJ54&lt;=MAX(AK54:$CU54),AJ54&lt;=MAX(AJ55:AJ$99)),1,0)</f>
        <v>1</v>
      </c>
      <c r="EJ54" s="12">
        <f>IF(AND(AK54&lt;=MAX(AK$1:AK53),AK54&lt;=MAX($A54:AJ54),AK54&lt;=MAX(AL54:$CU54),AK54&lt;=MAX(AK55:AK$99)),1,0)</f>
        <v>1</v>
      </c>
      <c r="EK54" s="12">
        <f>IF(AND(AL54&lt;=MAX(AL$1:AL53),AL54&lt;=MAX($A54:AK54),AL54&lt;=MAX(AM54:$CU54),AL54&lt;=MAX(AL55:AL$99)),1,0)</f>
        <v>1</v>
      </c>
      <c r="EL54" s="12">
        <f>IF(AND(AM54&lt;=MAX(AM$1:AM53),AM54&lt;=MAX($A54:AL54),AM54&lt;=MAX(AN54:$CU54),AM54&lt;=MAX(AM55:AM$99)),1,0)</f>
        <v>1</v>
      </c>
      <c r="EM54" s="12">
        <f>IF(AND(AN54&lt;=MAX(AN$1:AN53),AN54&lt;=MAX($A54:AM54),AN54&lt;=MAX(AO54:$CU54),AN54&lt;=MAX(AN55:AN$99)),1,0)</f>
        <v>1</v>
      </c>
      <c r="EN54" s="12">
        <f>IF(AND(AO54&lt;=MAX(AO$1:AO53),AO54&lt;=MAX($A54:AN54),AO54&lt;=MAX(AP54:$CU54),AO54&lt;=MAX(AO55:AO$99)),1,0)</f>
        <v>1</v>
      </c>
      <c r="EO54" s="12">
        <f>IF(AND(AP54&lt;=MAX(AP$1:AP53),AP54&lt;=MAX($A54:AO54),AP54&lt;=MAX(AQ54:$CU54),AP54&lt;=MAX(AP55:AP$99)),1,0)</f>
        <v>1</v>
      </c>
      <c r="EP54" s="12">
        <f>IF(AND(AQ54&lt;=MAX(AQ$1:AQ53),AQ54&lt;=MAX($A54:AP54),AQ54&lt;=MAX(AR54:$CU54),AQ54&lt;=MAX(AQ55:AQ$99)),1,0)</f>
        <v>1</v>
      </c>
      <c r="EQ54" s="12">
        <f>IF(AND(AR54&lt;=MAX(AR$1:AR53),AR54&lt;=MAX($A54:AQ54),AR54&lt;=MAX(AS54:$CU54),AR54&lt;=MAX(AR55:AR$99)),1,0)</f>
        <v>1</v>
      </c>
      <c r="ER54" s="12">
        <f>IF(AND(AS54&lt;=MAX(AS$1:AS53),AS54&lt;=MAX($A54:AR54),AS54&lt;=MAX(AT54:$CU54),AS54&lt;=MAX(AS55:AS$99)),1,0)</f>
        <v>1</v>
      </c>
      <c r="ES54" s="12">
        <f>IF(AND(AT54&lt;=MAX(AT$1:AT53),AT54&lt;=MAX($A54:AS54),AT54&lt;=MAX(AU54:$CU54),AT54&lt;=MAX(AT55:AT$99)),1,0)</f>
        <v>1</v>
      </c>
      <c r="ET54" s="12">
        <f>IF(AND(AU54&lt;=MAX(AU$1:AU53),AU54&lt;=MAX($A54:AT54),AU54&lt;=MAX(AV54:$CU54),AU54&lt;=MAX(AU55:AU$99)),1,0)</f>
        <v>1</v>
      </c>
      <c r="EU54" s="12">
        <f>IF(AND(AV54&lt;=MAX(AV$1:AV53),AV54&lt;=MAX($A54:AU54),AV54&lt;=MAX(AW54:$CU54),AV54&lt;=MAX(AV55:AV$99)),1,0)</f>
        <v>1</v>
      </c>
      <c r="EV54" s="12">
        <f>IF(AND(AW54&lt;=MAX(AW$1:AW53),AW54&lt;=MAX($A54:AV54),AW54&lt;=MAX(AX54:$CU54),AW54&lt;=MAX(AW55:AW$99)),1,0)</f>
        <v>1</v>
      </c>
      <c r="EW54" s="12">
        <f>IF(AND(AX54&lt;=MAX(AX$1:AX53),AX54&lt;=MAX($A54:AW54),AX54&lt;=MAX(AY54:$CU54),AX54&lt;=MAX(AX55:AX$99)),1,0)</f>
        <v>1</v>
      </c>
      <c r="EX54" s="12">
        <f>IF(AND(AY54&lt;=MAX(AY$1:AY53),AY54&lt;=MAX($A54:AX54),AY54&lt;=MAX(AZ54:$CU54),AY54&lt;=MAX(AY55:AY$99)),1,0)</f>
        <v>1</v>
      </c>
      <c r="EY54" s="12">
        <f>IF(AND(AZ54&lt;=MAX(AZ$1:AZ53),AZ54&lt;=MAX($A54:AY54),AZ54&lt;=MAX(BA54:$CU54),AZ54&lt;=MAX(AZ55:AZ$99)),1,0)</f>
        <v>1</v>
      </c>
      <c r="EZ54" s="12">
        <f>IF(AND(BA54&lt;=MAX(BA$1:BA53),BA54&lt;=MAX($A54:AZ54),BA54&lt;=MAX(BB54:$CU54),BA54&lt;=MAX(BA55:BA$99)),1,0)</f>
        <v>1</v>
      </c>
      <c r="FA54" s="12">
        <f>IF(AND(BB54&lt;=MAX(BB$1:BB53),BB54&lt;=MAX($A54:BA54),BB54&lt;=MAX(BC54:$CU54),BB54&lt;=MAX(BB55:BB$99)),1,0)</f>
        <v>1</v>
      </c>
      <c r="FB54" s="12">
        <f>IF(AND(BC54&lt;=MAX(BC$1:BC53),BC54&lt;=MAX($A54:BB54),BC54&lt;=MAX(BD54:$CU54),BC54&lt;=MAX(BC55:BC$99)),1,0)</f>
        <v>1</v>
      </c>
      <c r="FC54" s="12">
        <f>IF(AND(BD54&lt;=MAX(BD$1:BD53),BD54&lt;=MAX($A54:BC54),BD54&lt;=MAX(BE54:$CU54),BD54&lt;=MAX(BD55:BD$99)),1,0)</f>
        <v>1</v>
      </c>
      <c r="FD54" s="12">
        <f>IF(AND(BE54&lt;=MAX(BE$1:BE53),BE54&lt;=MAX($A54:BD54),BE54&lt;=MAX(BF54:$CU54),BE54&lt;=MAX(BE55:BE$99)),1,0)</f>
        <v>1</v>
      </c>
      <c r="FE54" s="12">
        <f>IF(AND(BF54&lt;=MAX(BF$1:BF53),BF54&lt;=MAX($A54:BE54),BF54&lt;=MAX(BG54:$CU54),BF54&lt;=MAX(BF55:BF$99)),1,0)</f>
        <v>1</v>
      </c>
      <c r="FF54" s="12">
        <f>IF(AND(BG54&lt;=MAX(BG$1:BG53),BG54&lt;=MAX($A54:BF54),BG54&lt;=MAX(BH54:$CU54),BG54&lt;=MAX(BG55:BG$99)),1,0)</f>
        <v>1</v>
      </c>
      <c r="FG54" s="12">
        <f>IF(AND(BH54&lt;=MAX(BH$1:BH53),BH54&lt;=MAX($A54:BG54),BH54&lt;=MAX(BI54:$CU54),BH54&lt;=MAX(BH55:BH$99)),1,0)</f>
        <v>1</v>
      </c>
      <c r="FH54" s="12">
        <f>IF(AND(BI54&lt;=MAX(BI$1:BI53),BI54&lt;=MAX($A54:BH54),BI54&lt;=MAX(BJ54:$CU54),BI54&lt;=MAX(BI55:BI$99)),1,0)</f>
        <v>1</v>
      </c>
      <c r="FI54" s="12">
        <f>IF(AND(BJ54&lt;=MAX(BJ$1:BJ53),BJ54&lt;=MAX($A54:BI54),BJ54&lt;=MAX(BK54:$CU54),BJ54&lt;=MAX(BJ55:BJ$99)),1,0)</f>
        <v>1</v>
      </c>
      <c r="FJ54" s="12">
        <f>IF(AND(BK54&lt;=MAX(BK$1:BK53),BK54&lt;=MAX($A54:BJ54),BK54&lt;=MAX(BL54:$CU54),BK54&lt;=MAX(BK55:BK$99)),1,0)</f>
        <v>1</v>
      </c>
      <c r="FK54" s="12">
        <f>IF(AND(BL54&lt;=MAX(BL$1:BL53),BL54&lt;=MAX($A54:BK54),BL54&lt;=MAX(BM54:$CU54),BL54&lt;=MAX(BL55:BL$99)),1,0)</f>
        <v>1</v>
      </c>
      <c r="FL54" s="12">
        <f>IF(AND(BM54&lt;=MAX(BM$1:BM53),BM54&lt;=MAX($A54:BL54),BM54&lt;=MAX(BN54:$CU54),BM54&lt;=MAX(BM55:BM$99)),1,0)</f>
        <v>1</v>
      </c>
      <c r="FM54" s="12">
        <f>IF(AND(BN54&lt;=MAX(BN$1:BN53),BN54&lt;=MAX($A54:BM54),BN54&lt;=MAX(BO54:$CU54),BN54&lt;=MAX(BN55:BN$99)),1,0)</f>
        <v>1</v>
      </c>
      <c r="FN54" s="12">
        <f>IF(AND(BO54&lt;=MAX(BO$1:BO53),BO54&lt;=MAX($A54:BN54),BO54&lt;=MAX(BP54:$CU54),BO54&lt;=MAX(BO55:BO$99)),1,0)</f>
        <v>1</v>
      </c>
      <c r="FO54" s="12">
        <f>IF(AND(BP54&lt;=MAX(BP$1:BP53),BP54&lt;=MAX($A54:BO54),BP54&lt;=MAX(BQ54:$CU54),BP54&lt;=MAX(BP55:BP$99)),1,0)</f>
        <v>1</v>
      </c>
      <c r="FP54" s="12">
        <f>IF(AND(BQ54&lt;=MAX(BQ$1:BQ53),BQ54&lt;=MAX($A54:BP54),BQ54&lt;=MAX(BR54:$CU54),BQ54&lt;=MAX(BQ55:BQ$99)),1,0)</f>
        <v>1</v>
      </c>
      <c r="FQ54" s="12">
        <f>IF(AND(BR54&lt;=MAX(BR$1:BR53),BR54&lt;=MAX($A54:BQ54),BR54&lt;=MAX(BS54:$CU54),BR54&lt;=MAX(BR55:BR$99)),1,0)</f>
        <v>1</v>
      </c>
      <c r="FR54" s="12">
        <f>IF(AND(BS54&lt;=MAX(BS$1:BS53),BS54&lt;=MAX($A54:BR54),BS54&lt;=MAX(BT54:$CU54),BS54&lt;=MAX(BS55:BS$99)),1,0)</f>
        <v>1</v>
      </c>
      <c r="FS54" s="12">
        <f>IF(AND(BT54&lt;=MAX(BT$1:BT53),BT54&lt;=MAX($A54:BS54),BT54&lt;=MAX(BU54:$CU54),BT54&lt;=MAX(BT55:BT$99)),1,0)</f>
        <v>1</v>
      </c>
      <c r="FT54" s="12">
        <f>IF(AND(BU54&lt;=MAX(BU$1:BU53),BU54&lt;=MAX($A54:BT54),BU54&lt;=MAX(BV54:$CU54),BU54&lt;=MAX(BU55:BU$99)),1,0)</f>
        <v>1</v>
      </c>
      <c r="FU54" s="12">
        <f>IF(AND(BV54&lt;=MAX(BV$1:BV53),BV54&lt;=MAX($A54:BU54),BV54&lt;=MAX(BW54:$CU54),BV54&lt;=MAX(BV55:BV$99)),1,0)</f>
        <v>1</v>
      </c>
      <c r="FV54" s="12">
        <f>IF(AND(BW54&lt;=MAX(BW$1:BW53),BW54&lt;=MAX($A54:BV54),BW54&lt;=MAX(BX54:$CU54),BW54&lt;=MAX(BW55:BW$99)),1,0)</f>
        <v>1</v>
      </c>
      <c r="FW54" s="12">
        <f>IF(AND(BX54&lt;=MAX(BX$1:BX53),BX54&lt;=MAX($A54:BW54),BX54&lt;=MAX(BY54:$CU54),BX54&lt;=MAX(BX55:BX$99)),1,0)</f>
        <v>1</v>
      </c>
      <c r="FX54" s="12">
        <f>IF(AND(BY54&lt;=MAX(BY$1:BY53),BY54&lt;=MAX($A54:BX54),BY54&lt;=MAX(BZ54:$CU54),BY54&lt;=MAX(BY55:BY$99)),1,0)</f>
        <v>1</v>
      </c>
      <c r="FY54" s="12">
        <f>IF(AND(BZ54&lt;=MAX(BZ$1:BZ53),BZ54&lt;=MAX($A54:BY54),BZ54&lt;=MAX(CA54:$CU54),BZ54&lt;=MAX(BZ55:BZ$99)),1,0)</f>
        <v>1</v>
      </c>
      <c r="FZ54" s="12">
        <f>IF(AND(CA54&lt;=MAX(CA$1:CA53),CA54&lt;=MAX($A54:BZ54),CA54&lt;=MAX(CB54:$CU54),CA54&lt;=MAX(CA55:CA$99)),1,0)</f>
        <v>1</v>
      </c>
      <c r="GA54" s="12">
        <f>IF(AND(CB54&lt;=MAX(CB$1:CB53),CB54&lt;=MAX($A54:CA54),CB54&lt;=MAX(CC54:$CU54),CB54&lt;=MAX(CB55:CB$99)),1,0)</f>
        <v>1</v>
      </c>
      <c r="GB54" s="12">
        <f>IF(AND(CC54&lt;=MAX(CC$1:CC53),CC54&lt;=MAX($A54:CB54),CC54&lt;=MAX(CD54:$CU54),CC54&lt;=MAX(CC55:CC$99)),1,0)</f>
        <v>1</v>
      </c>
      <c r="GC54" s="12">
        <f>IF(AND(CD54&lt;=MAX(CD$1:CD53),CD54&lt;=MAX($A54:CC54),CD54&lt;=MAX(CE54:$CU54),CD54&lt;=MAX(CD55:CD$99)),1,0)</f>
        <v>1</v>
      </c>
      <c r="GD54" s="12">
        <f>IF(AND(CE54&lt;=MAX(CE$1:CE53),CE54&lt;=MAX($A54:CD54),CE54&lt;=MAX(CF54:$CU54),CE54&lt;=MAX(CE55:CE$99)),1,0)</f>
        <v>1</v>
      </c>
      <c r="GE54" s="12">
        <f>IF(AND(CF54&lt;=MAX(CF$1:CF53),CF54&lt;=MAX($A54:CE54),CF54&lt;=MAX(CG54:$CU54),CF54&lt;=MAX(CF55:CF$99)),1,0)</f>
        <v>0</v>
      </c>
      <c r="GF54" s="12">
        <f>IF(AND(CG54&lt;=MAX(CG$1:CG53),CG54&lt;=MAX($A54:CF54),CG54&lt;=MAX(CH54:$CU54),CG54&lt;=MAX(CG55:CG$99)),1,0)</f>
        <v>1</v>
      </c>
      <c r="GG54" s="12">
        <f>IF(AND(CH54&lt;=MAX(CH$1:CH53),CH54&lt;=MAX($A54:CG54),CH54&lt;=MAX(CI54:$CU54),CH54&lt;=MAX(CH55:CH$99)),1,0)</f>
        <v>1</v>
      </c>
      <c r="GH54" s="12">
        <f>IF(AND(CI54&lt;=MAX(CI$1:CI53),CI54&lt;=MAX($A54:CH54),CI54&lt;=MAX(CJ54:$CU54),CI54&lt;=MAX(CI55:CI$99)),1,0)</f>
        <v>1</v>
      </c>
      <c r="GI54" s="12">
        <f>IF(AND(CJ54&lt;=MAX(CJ$1:CJ53),CJ54&lt;=MAX($A54:CI54),CJ54&lt;=MAX(CK54:$CU54),CJ54&lt;=MAX(CJ55:CJ$99)),1,0)</f>
        <v>1</v>
      </c>
      <c r="GJ54" s="12">
        <f>IF(AND(CK54&lt;=MAX(CK$1:CK53),CK54&lt;=MAX($A54:CJ54),CK54&lt;=MAX(CL54:$CU54),CK54&lt;=MAX(CK55:CK$99)),1,0)</f>
        <v>1</v>
      </c>
      <c r="GK54" s="12">
        <f>IF(AND(CL54&lt;=MAX(CL$1:CL53),CL54&lt;=MAX($A54:CK54),CL54&lt;=MAX(CM54:$CU54),CL54&lt;=MAX(CL55:CL$99)),1,0)</f>
        <v>1</v>
      </c>
      <c r="GL54" s="12">
        <f>IF(AND(CM54&lt;=MAX(CM$1:CM53),CM54&lt;=MAX($A54:CL54),CM54&lt;=MAX(CN54:$CU54),CM54&lt;=MAX(CM55:CM$99)),1,0)</f>
        <v>1</v>
      </c>
      <c r="GM54" s="12">
        <f>IF(AND(CN54&lt;=MAX(CN$1:CN53),CN54&lt;=MAX($A54:CM54),CN54&lt;=MAX(CO54:$CU54),CN54&lt;=MAX(CN55:CN$99)),1,0)</f>
        <v>1</v>
      </c>
      <c r="GN54" s="12">
        <f>IF(AND(CO54&lt;=MAX(CO$1:CO53),CO54&lt;=MAX($A54:CN54),CO54&lt;=MAX(CP54:$CU54),CO54&lt;=MAX(CO55:CO$99)),1,0)</f>
        <v>1</v>
      </c>
      <c r="GO54" s="12">
        <f>IF(AND(CP54&lt;=MAX(CP$1:CP53),CP54&lt;=MAX($A54:CO54),CP54&lt;=MAX(CQ54:$CU54),CP54&lt;=MAX(CP55:CP$99)),1,0)</f>
        <v>0</v>
      </c>
      <c r="GP54" s="12">
        <f>IF(AND(CQ54&lt;=MAX(CQ$1:CQ53),CQ54&lt;=MAX($A54:CP54),CQ54&lt;=MAX(CR54:$CU54),CQ54&lt;=MAX(CQ55:CQ$99)),1,0)</f>
        <v>1</v>
      </c>
      <c r="GQ54" s="12">
        <f>IF(AND(CR54&lt;=MAX(CR$1:CR53),CR54&lt;=MAX($A54:CQ54),CR54&lt;=MAX(CS54:$CU54),CR54&lt;=MAX(CR55:CR$99)),1,0)</f>
        <v>1</v>
      </c>
      <c r="GR54" s="12">
        <f>IF(AND(CS54&lt;=MAX(CS$1:CS53),CS54&lt;=MAX($A54:CR54),CS54&lt;=MAX(CT54:$CU54),CS54&lt;=MAX(CS55:CS$99)),1,0)</f>
        <v>1</v>
      </c>
      <c r="GS54" s="12">
        <f>IF(AND(CT54&lt;=MAX(CT$1:CT53),CT54&lt;=MAX($A54:CS54),CT54&lt;=MAX(CU54:$CU54),CT54&lt;=MAX(CT55:CT$99)),1,0)</f>
        <v>0</v>
      </c>
      <c r="GT54" s="12"/>
    </row>
    <row r="55" spans="1:202">
      <c r="A55" s="13">
        <v>3</v>
      </c>
      <c r="B55">
        <v>5</v>
      </c>
      <c r="C55">
        <v>5</v>
      </c>
      <c r="D55">
        <v>4</v>
      </c>
      <c r="E55">
        <v>2</v>
      </c>
      <c r="F55">
        <v>2</v>
      </c>
      <c r="G55">
        <v>0</v>
      </c>
      <c r="H55">
        <v>3</v>
      </c>
      <c r="I55">
        <v>2</v>
      </c>
      <c r="J55">
        <v>7</v>
      </c>
      <c r="K55">
        <v>3</v>
      </c>
      <c r="L55">
        <v>6</v>
      </c>
      <c r="M55">
        <v>1</v>
      </c>
      <c r="N55">
        <v>6</v>
      </c>
      <c r="O55">
        <v>5</v>
      </c>
      <c r="P55">
        <v>2</v>
      </c>
      <c r="Q55">
        <v>4</v>
      </c>
      <c r="R55">
        <v>9</v>
      </c>
      <c r="S55">
        <v>4</v>
      </c>
      <c r="T55">
        <v>2</v>
      </c>
      <c r="U55">
        <v>5</v>
      </c>
      <c r="V55">
        <v>5</v>
      </c>
      <c r="W55">
        <v>8</v>
      </c>
      <c r="X55">
        <v>5</v>
      </c>
      <c r="Y55">
        <v>8</v>
      </c>
      <c r="Z55">
        <v>2</v>
      </c>
      <c r="AA55">
        <v>2</v>
      </c>
      <c r="AB55">
        <v>6</v>
      </c>
      <c r="AC55">
        <v>5</v>
      </c>
      <c r="AD55">
        <v>5</v>
      </c>
      <c r="AE55">
        <v>6</v>
      </c>
      <c r="AF55">
        <v>5</v>
      </c>
      <c r="AG55">
        <v>4</v>
      </c>
      <c r="AH55">
        <v>8</v>
      </c>
      <c r="AI55">
        <v>5</v>
      </c>
      <c r="AJ55">
        <v>3</v>
      </c>
      <c r="AK55">
        <v>9</v>
      </c>
      <c r="AL55">
        <v>7</v>
      </c>
      <c r="AM55">
        <v>6</v>
      </c>
      <c r="AN55">
        <v>6</v>
      </c>
      <c r="AO55">
        <v>5</v>
      </c>
      <c r="AP55">
        <v>7</v>
      </c>
      <c r="AQ55">
        <v>5</v>
      </c>
      <c r="AR55">
        <v>7</v>
      </c>
      <c r="AS55">
        <v>6</v>
      </c>
      <c r="AT55">
        <v>6</v>
      </c>
      <c r="AU55">
        <v>7</v>
      </c>
      <c r="AV55">
        <v>5</v>
      </c>
      <c r="AW55">
        <v>6</v>
      </c>
      <c r="AX55">
        <v>5</v>
      </c>
      <c r="AY55">
        <v>5</v>
      </c>
      <c r="AZ55">
        <v>8</v>
      </c>
      <c r="BA55">
        <v>5</v>
      </c>
      <c r="BB55">
        <v>6</v>
      </c>
      <c r="BC55">
        <v>5</v>
      </c>
      <c r="BD55">
        <v>6</v>
      </c>
      <c r="BE55">
        <v>8</v>
      </c>
      <c r="BF55">
        <v>8</v>
      </c>
      <c r="BG55">
        <v>6</v>
      </c>
      <c r="BH55">
        <v>7</v>
      </c>
      <c r="BI55">
        <v>8</v>
      </c>
      <c r="BJ55">
        <v>5</v>
      </c>
      <c r="BK55">
        <v>8</v>
      </c>
      <c r="BL55">
        <v>6</v>
      </c>
      <c r="BM55">
        <v>9</v>
      </c>
      <c r="BN55">
        <v>3</v>
      </c>
      <c r="BO55">
        <v>5</v>
      </c>
      <c r="BP55">
        <v>3</v>
      </c>
      <c r="BQ55">
        <v>4</v>
      </c>
      <c r="BR55">
        <v>3</v>
      </c>
      <c r="BS55">
        <v>9</v>
      </c>
      <c r="BT55">
        <v>5</v>
      </c>
      <c r="BU55">
        <v>4</v>
      </c>
      <c r="BV55">
        <v>4</v>
      </c>
      <c r="BW55">
        <v>3</v>
      </c>
      <c r="BX55">
        <v>9</v>
      </c>
      <c r="BY55">
        <v>8</v>
      </c>
      <c r="BZ55">
        <v>6</v>
      </c>
      <c r="CA55">
        <v>9</v>
      </c>
      <c r="CB55">
        <v>9</v>
      </c>
      <c r="CC55">
        <v>7</v>
      </c>
      <c r="CD55">
        <v>7</v>
      </c>
      <c r="CE55">
        <v>1</v>
      </c>
      <c r="CF55">
        <v>3</v>
      </c>
      <c r="CG55">
        <v>9</v>
      </c>
      <c r="CH55">
        <v>6</v>
      </c>
      <c r="CI55">
        <v>6</v>
      </c>
      <c r="CJ55">
        <v>3</v>
      </c>
      <c r="CK55">
        <v>6</v>
      </c>
      <c r="CL55">
        <v>4</v>
      </c>
      <c r="CM55">
        <v>8</v>
      </c>
      <c r="CN55">
        <v>2</v>
      </c>
      <c r="CO55">
        <v>5</v>
      </c>
      <c r="CP55">
        <v>2</v>
      </c>
      <c r="CQ55">
        <v>4</v>
      </c>
      <c r="CR55">
        <v>1</v>
      </c>
      <c r="CS55">
        <v>5</v>
      </c>
      <c r="CT55">
        <v>1</v>
      </c>
      <c r="CU55">
        <v>6</v>
      </c>
      <c r="CZ55" s="12"/>
      <c r="DA55" s="12">
        <f>IF(AND(B55&lt;=MAX(B$1:B54),B55&lt;=MAX($A55:A55),B55&lt;=MAX(C55:$CU55),B55&lt;=MAX(B56:B$99)),1,0)</f>
        <v>0</v>
      </c>
      <c r="DB55" s="12">
        <f>IF(AND(C55&lt;=MAX(C$1:C54),C55&lt;=MAX($A55:B55),C55&lt;=MAX(D55:$CU55),C55&lt;=MAX(C56:C$99)),1,0)</f>
        <v>1</v>
      </c>
      <c r="DC55" s="12">
        <f>IF(AND(D55&lt;=MAX(D$1:D54),D55&lt;=MAX($A55:C55),D55&lt;=MAX(E55:$CU55),D55&lt;=MAX(D56:D$99)),1,0)</f>
        <v>1</v>
      </c>
      <c r="DD55" s="12">
        <f>IF(AND(E55&lt;=MAX(E$1:E54),E55&lt;=MAX($A55:D55),E55&lt;=MAX(F55:$CU55),E55&lt;=MAX(E56:E$99)),1,0)</f>
        <v>1</v>
      </c>
      <c r="DE55" s="12">
        <f>IF(AND(F55&lt;=MAX(F$1:F54),F55&lt;=MAX($A55:E55),F55&lt;=MAX(G55:$CU55),F55&lt;=MAX(F56:F$99)),1,0)</f>
        <v>1</v>
      </c>
      <c r="DF55" s="12">
        <f>IF(AND(G55&lt;=MAX(G$1:G54),G55&lt;=MAX($A55:F55),G55&lt;=MAX(H55:$CU55),G55&lt;=MAX(G56:G$99)),1,0)</f>
        <v>1</v>
      </c>
      <c r="DG55" s="12">
        <f>IF(AND(H55&lt;=MAX(H$1:H54),H55&lt;=MAX($A55:G55),H55&lt;=MAX(I55:$CU55),H55&lt;=MAX(H56:H$99)),1,0)</f>
        <v>1</v>
      </c>
      <c r="DH55" s="12">
        <f>IF(AND(I55&lt;=MAX(I$1:I54),I55&lt;=MAX($A55:H55),I55&lt;=MAX(J55:$CU55),I55&lt;=MAX(I56:I$99)),1,0)</f>
        <v>1</v>
      </c>
      <c r="DI55" s="12">
        <f>IF(AND(J55&lt;=MAX(J$1:J54),J55&lt;=MAX($A55:I55),J55&lt;=MAX(K55:$CU55),J55&lt;=MAX(J56:J$99)),1,0)</f>
        <v>0</v>
      </c>
      <c r="DJ55" s="12">
        <f>IF(AND(K55&lt;=MAX(K$1:K54),K55&lt;=MAX($A55:J55),K55&lt;=MAX(L55:$CU55),K55&lt;=MAX(K56:K$99)),1,0)</f>
        <v>1</v>
      </c>
      <c r="DK55" s="12">
        <f>IF(AND(L55&lt;=MAX(L$1:L54),L55&lt;=MAX($A55:K55),L55&lt;=MAX(M55:$CU55),L55&lt;=MAX(L56:L$99)),1,0)</f>
        <v>1</v>
      </c>
      <c r="DL55" s="12">
        <f>IF(AND(M55&lt;=MAX(M$1:M54),M55&lt;=MAX($A55:L55),M55&lt;=MAX(N55:$CU55),M55&lt;=MAX(M56:M$99)),1,0)</f>
        <v>1</v>
      </c>
      <c r="DM55" s="12">
        <f>IF(AND(N55&lt;=MAX(N$1:N54),N55&lt;=MAX($A55:M55),N55&lt;=MAX(O55:$CU55),N55&lt;=MAX(N56:N$99)),1,0)</f>
        <v>1</v>
      </c>
      <c r="DN55" s="12">
        <f>IF(AND(O55&lt;=MAX(O$1:O54),O55&lt;=MAX($A55:N55),O55&lt;=MAX(P55:$CU55),O55&lt;=MAX(O56:O$99)),1,0)</f>
        <v>1</v>
      </c>
      <c r="DO55" s="12">
        <f>IF(AND(P55&lt;=MAX(P$1:P54),P55&lt;=MAX($A55:O55),P55&lt;=MAX(Q55:$CU55),P55&lt;=MAX(P56:P$99)),1,0)</f>
        <v>1</v>
      </c>
      <c r="DP55" s="12">
        <f>IF(AND(Q55&lt;=MAX(Q$1:Q54),Q55&lt;=MAX($A55:P55),Q55&lt;=MAX(R55:$CU55),Q55&lt;=MAX(Q56:Q$99)),1,0)</f>
        <v>1</v>
      </c>
      <c r="DQ55" s="12">
        <f>IF(AND(R55&lt;=MAX(R$1:R54),R55&lt;=MAX($A55:Q55),R55&lt;=MAX(S55:$CU55),R55&lt;=MAX(R56:R$99)),1,0)</f>
        <v>0</v>
      </c>
      <c r="DR55" s="12">
        <f>IF(AND(S55&lt;=MAX(S$1:S54),S55&lt;=MAX($A55:R55),S55&lt;=MAX(T55:$CU55),S55&lt;=MAX(S56:S$99)),1,0)</f>
        <v>1</v>
      </c>
      <c r="DS55" s="12">
        <f>IF(AND(T55&lt;=MAX(T$1:T54),T55&lt;=MAX($A55:S55),T55&lt;=MAX(U55:$CU55),T55&lt;=MAX(T56:T$99)),1,0)</f>
        <v>1</v>
      </c>
      <c r="DT55" s="12">
        <f>IF(AND(U55&lt;=MAX(U$1:U54),U55&lt;=MAX($A55:T55),U55&lt;=MAX(V55:$CU55),U55&lt;=MAX(U56:U$99)),1,0)</f>
        <v>1</v>
      </c>
      <c r="DU55" s="12">
        <f>IF(AND(V55&lt;=MAX(V$1:V54),V55&lt;=MAX($A55:U55),V55&lt;=MAX(W55:$CU55),V55&lt;=MAX(V56:V$99)),1,0)</f>
        <v>1</v>
      </c>
      <c r="DV55" s="12">
        <f>IF(AND(W55&lt;=MAX(W$1:W54),W55&lt;=MAX($A55:V55),W55&lt;=MAX(X55:$CU55),W55&lt;=MAX(W56:W$99)),1,0)</f>
        <v>1</v>
      </c>
      <c r="DW55" s="12">
        <f>IF(AND(X55&lt;=MAX(X$1:X54),X55&lt;=MAX($A55:W55),X55&lt;=MAX(Y55:$CU55),X55&lt;=MAX(X56:X$99)),1,0)</f>
        <v>1</v>
      </c>
      <c r="DX55" s="12">
        <f>IF(AND(Y55&lt;=MAX(Y$1:Y54),Y55&lt;=MAX($A55:X55),Y55&lt;=MAX(Z55:$CU55),Y55&lt;=MAX(Y56:Y$99)),1,0)</f>
        <v>1</v>
      </c>
      <c r="DY55" s="12">
        <f>IF(AND(Z55&lt;=MAX(Z$1:Z54),Z55&lt;=MAX($A55:Y55),Z55&lt;=MAX(AA55:$CU55),Z55&lt;=MAX(Z56:Z$99)),1,0)</f>
        <v>1</v>
      </c>
      <c r="DZ55" s="12">
        <f>IF(AND(AA55&lt;=MAX(AA$1:AA54),AA55&lt;=MAX($A55:Z55),AA55&lt;=MAX(AB55:$CU55),AA55&lt;=MAX(AA56:AA$99)),1,0)</f>
        <v>1</v>
      </c>
      <c r="EA55" s="12">
        <f>IF(AND(AB55&lt;=MAX(AB$1:AB54),AB55&lt;=MAX($A55:AA55),AB55&lt;=MAX(AC55:$CU55),AB55&lt;=MAX(AB56:AB$99)),1,0)</f>
        <v>1</v>
      </c>
      <c r="EB55" s="12">
        <f>IF(AND(AC55&lt;=MAX(AC$1:AC54),AC55&lt;=MAX($A55:AB55),AC55&lt;=MAX(AD55:$CU55),AC55&lt;=MAX(AC56:AC$99)),1,0)</f>
        <v>1</v>
      </c>
      <c r="EC55" s="12">
        <f>IF(AND(AD55&lt;=MAX(AD$1:AD54),AD55&lt;=MAX($A55:AC55),AD55&lt;=MAX(AE55:$CU55),AD55&lt;=MAX(AD56:AD$99)),1,0)</f>
        <v>1</v>
      </c>
      <c r="ED55" s="12">
        <f>IF(AND(AE55&lt;=MAX(AE$1:AE54),AE55&lt;=MAX($A55:AD55),AE55&lt;=MAX(AF55:$CU55),AE55&lt;=MAX(AE56:AE$99)),1,0)</f>
        <v>1</v>
      </c>
      <c r="EE55" s="12">
        <f>IF(AND(AF55&lt;=MAX(AF$1:AF54),AF55&lt;=MAX($A55:AE55),AF55&lt;=MAX(AG55:$CU55),AF55&lt;=MAX(AF56:AF$99)),1,0)</f>
        <v>1</v>
      </c>
      <c r="EF55" s="12">
        <f>IF(AND(AG55&lt;=MAX(AG$1:AG54),AG55&lt;=MAX($A55:AF55),AG55&lt;=MAX(AH55:$CU55),AG55&lt;=MAX(AG56:AG$99)),1,0)</f>
        <v>1</v>
      </c>
      <c r="EG55" s="12">
        <f>IF(AND(AH55&lt;=MAX(AH$1:AH54),AH55&lt;=MAX($A55:AG55),AH55&lt;=MAX(AI55:$CU55),AH55&lt;=MAX(AH56:AH$99)),1,0)</f>
        <v>1</v>
      </c>
      <c r="EH55" s="12">
        <f>IF(AND(AI55&lt;=MAX(AI$1:AI54),AI55&lt;=MAX($A55:AH55),AI55&lt;=MAX(AJ55:$CU55),AI55&lt;=MAX(AI56:AI$99)),1,0)</f>
        <v>1</v>
      </c>
      <c r="EI55" s="12">
        <f>IF(AND(AJ55&lt;=MAX(AJ$1:AJ54),AJ55&lt;=MAX($A55:AI55),AJ55&lt;=MAX(AK55:$CU55),AJ55&lt;=MAX(AJ56:AJ$99)),1,0)</f>
        <v>1</v>
      </c>
      <c r="EJ55" s="12">
        <f>IF(AND(AK55&lt;=MAX(AK$1:AK54),AK55&lt;=MAX($A55:AJ55),AK55&lt;=MAX(AL55:$CU55),AK55&lt;=MAX(AK56:AK$99)),1,0)</f>
        <v>1</v>
      </c>
      <c r="EK55" s="12">
        <f>IF(AND(AL55&lt;=MAX(AL$1:AL54),AL55&lt;=MAX($A55:AK55),AL55&lt;=MAX(AM55:$CU55),AL55&lt;=MAX(AL56:AL$99)),1,0)</f>
        <v>1</v>
      </c>
      <c r="EL55" s="12">
        <f>IF(AND(AM55&lt;=MAX(AM$1:AM54),AM55&lt;=MAX($A55:AL55),AM55&lt;=MAX(AN55:$CU55),AM55&lt;=MAX(AM56:AM$99)),1,0)</f>
        <v>1</v>
      </c>
      <c r="EM55" s="12">
        <f>IF(AND(AN55&lt;=MAX(AN$1:AN54),AN55&lt;=MAX($A55:AM55),AN55&lt;=MAX(AO55:$CU55),AN55&lt;=MAX(AN56:AN$99)),1,0)</f>
        <v>1</v>
      </c>
      <c r="EN55" s="12">
        <f>IF(AND(AO55&lt;=MAX(AO$1:AO54),AO55&lt;=MAX($A55:AN55),AO55&lt;=MAX(AP55:$CU55),AO55&lt;=MAX(AO56:AO$99)),1,0)</f>
        <v>1</v>
      </c>
      <c r="EO55" s="12">
        <f>IF(AND(AP55&lt;=MAX(AP$1:AP54),AP55&lt;=MAX($A55:AO55),AP55&lt;=MAX(AQ55:$CU55),AP55&lt;=MAX(AP56:AP$99)),1,0)</f>
        <v>1</v>
      </c>
      <c r="EP55" s="12">
        <f>IF(AND(AQ55&lt;=MAX(AQ$1:AQ54),AQ55&lt;=MAX($A55:AP55),AQ55&lt;=MAX(AR55:$CU55),AQ55&lt;=MAX(AQ56:AQ$99)),1,0)</f>
        <v>1</v>
      </c>
      <c r="EQ55" s="12">
        <f>IF(AND(AR55&lt;=MAX(AR$1:AR54),AR55&lt;=MAX($A55:AQ55),AR55&lt;=MAX(AS55:$CU55),AR55&lt;=MAX(AR56:AR$99)),1,0)</f>
        <v>1</v>
      </c>
      <c r="ER55" s="12">
        <f>IF(AND(AS55&lt;=MAX(AS$1:AS54),AS55&lt;=MAX($A55:AR55),AS55&lt;=MAX(AT55:$CU55),AS55&lt;=MAX(AS56:AS$99)),1,0)</f>
        <v>1</v>
      </c>
      <c r="ES55" s="12">
        <f>IF(AND(AT55&lt;=MAX(AT$1:AT54),AT55&lt;=MAX($A55:AS55),AT55&lt;=MAX(AU55:$CU55),AT55&lt;=MAX(AT56:AT$99)),1,0)</f>
        <v>1</v>
      </c>
      <c r="ET55" s="12">
        <f>IF(AND(AU55&lt;=MAX(AU$1:AU54),AU55&lt;=MAX($A55:AT55),AU55&lt;=MAX(AV55:$CU55),AU55&lt;=MAX(AU56:AU$99)),1,0)</f>
        <v>1</v>
      </c>
      <c r="EU55" s="12">
        <f>IF(AND(AV55&lt;=MAX(AV$1:AV54),AV55&lt;=MAX($A55:AU55),AV55&lt;=MAX(AW55:$CU55),AV55&lt;=MAX(AV56:AV$99)),1,0)</f>
        <v>1</v>
      </c>
      <c r="EV55" s="12">
        <f>IF(AND(AW55&lt;=MAX(AW$1:AW54),AW55&lt;=MAX($A55:AV55),AW55&lt;=MAX(AX55:$CU55),AW55&lt;=MAX(AW56:AW$99)),1,0)</f>
        <v>1</v>
      </c>
      <c r="EW55" s="12">
        <f>IF(AND(AX55&lt;=MAX(AX$1:AX54),AX55&lt;=MAX($A55:AW55),AX55&lt;=MAX(AY55:$CU55),AX55&lt;=MAX(AX56:AX$99)),1,0)</f>
        <v>1</v>
      </c>
      <c r="EX55" s="12">
        <f>IF(AND(AY55&lt;=MAX(AY$1:AY54),AY55&lt;=MAX($A55:AX55),AY55&lt;=MAX(AZ55:$CU55),AY55&lt;=MAX(AY56:AY$99)),1,0)</f>
        <v>1</v>
      </c>
      <c r="EY55" s="12">
        <f>IF(AND(AZ55&lt;=MAX(AZ$1:AZ54),AZ55&lt;=MAX($A55:AY55),AZ55&lt;=MAX(BA55:$CU55),AZ55&lt;=MAX(AZ56:AZ$99)),1,0)</f>
        <v>1</v>
      </c>
      <c r="EZ55" s="12">
        <f>IF(AND(BA55&lt;=MAX(BA$1:BA54),BA55&lt;=MAX($A55:AZ55),BA55&lt;=MAX(BB55:$CU55),BA55&lt;=MAX(BA56:BA$99)),1,0)</f>
        <v>1</v>
      </c>
      <c r="FA55" s="12">
        <f>IF(AND(BB55&lt;=MAX(BB$1:BB54),BB55&lt;=MAX($A55:BA55),BB55&lt;=MAX(BC55:$CU55),BB55&lt;=MAX(BB56:BB$99)),1,0)</f>
        <v>1</v>
      </c>
      <c r="FB55" s="12">
        <f>IF(AND(BC55&lt;=MAX(BC$1:BC54),BC55&lt;=MAX($A55:BB55),BC55&lt;=MAX(BD55:$CU55),BC55&lt;=MAX(BC56:BC$99)),1,0)</f>
        <v>1</v>
      </c>
      <c r="FC55" s="12">
        <f>IF(AND(BD55&lt;=MAX(BD$1:BD54),BD55&lt;=MAX($A55:BC55),BD55&lt;=MAX(BE55:$CU55),BD55&lt;=MAX(BD56:BD$99)),1,0)</f>
        <v>1</v>
      </c>
      <c r="FD55" s="12">
        <f>IF(AND(BE55&lt;=MAX(BE$1:BE54),BE55&lt;=MAX($A55:BD55),BE55&lt;=MAX(BF55:$CU55),BE55&lt;=MAX(BE56:BE$99)),1,0)</f>
        <v>1</v>
      </c>
      <c r="FE55" s="12">
        <f>IF(AND(BF55&lt;=MAX(BF$1:BF54),BF55&lt;=MAX($A55:BE55),BF55&lt;=MAX(BG55:$CU55),BF55&lt;=MAX(BF56:BF$99)),1,0)</f>
        <v>1</v>
      </c>
      <c r="FF55" s="12">
        <f>IF(AND(BG55&lt;=MAX(BG$1:BG54),BG55&lt;=MAX($A55:BF55),BG55&lt;=MAX(BH55:$CU55),BG55&lt;=MAX(BG56:BG$99)),1,0)</f>
        <v>1</v>
      </c>
      <c r="FG55" s="12">
        <f>IF(AND(BH55&lt;=MAX(BH$1:BH54),BH55&lt;=MAX($A55:BG55),BH55&lt;=MAX(BI55:$CU55),BH55&lt;=MAX(BH56:BH$99)),1,0)</f>
        <v>1</v>
      </c>
      <c r="FH55" s="12">
        <f>IF(AND(BI55&lt;=MAX(BI$1:BI54),BI55&lt;=MAX($A55:BH55),BI55&lt;=MAX(BJ55:$CU55),BI55&lt;=MAX(BI56:BI$99)),1,0)</f>
        <v>1</v>
      </c>
      <c r="FI55" s="12">
        <f>IF(AND(BJ55&lt;=MAX(BJ$1:BJ54),BJ55&lt;=MAX($A55:BI55),BJ55&lt;=MAX(BK55:$CU55),BJ55&lt;=MAX(BJ56:BJ$99)),1,0)</f>
        <v>1</v>
      </c>
      <c r="FJ55" s="12">
        <f>IF(AND(BK55&lt;=MAX(BK$1:BK54),BK55&lt;=MAX($A55:BJ55),BK55&lt;=MAX(BL55:$CU55),BK55&lt;=MAX(BK56:BK$99)),1,0)</f>
        <v>1</v>
      </c>
      <c r="FK55" s="12">
        <f>IF(AND(BL55&lt;=MAX(BL$1:BL54),BL55&lt;=MAX($A55:BK55),BL55&lt;=MAX(BM55:$CU55),BL55&lt;=MAX(BL56:BL$99)),1,0)</f>
        <v>1</v>
      </c>
      <c r="FL55" s="12">
        <f>IF(AND(BM55&lt;=MAX(BM$1:BM54),BM55&lt;=MAX($A55:BL55),BM55&lt;=MAX(BN55:$CU55),BM55&lt;=MAX(BM56:BM$99)),1,0)</f>
        <v>1</v>
      </c>
      <c r="FM55" s="12">
        <f>IF(AND(BN55&lt;=MAX(BN$1:BN54),BN55&lt;=MAX($A55:BM55),BN55&lt;=MAX(BO55:$CU55),BN55&lt;=MAX(BN56:BN$99)),1,0)</f>
        <v>1</v>
      </c>
      <c r="FN55" s="12">
        <f>IF(AND(BO55&lt;=MAX(BO$1:BO54),BO55&lt;=MAX($A55:BN55),BO55&lt;=MAX(BP55:$CU55),BO55&lt;=MAX(BO56:BO$99)),1,0)</f>
        <v>1</v>
      </c>
      <c r="FO55" s="12">
        <f>IF(AND(BP55&lt;=MAX(BP$1:BP54),BP55&lt;=MAX($A55:BO55),BP55&lt;=MAX(BQ55:$CU55),BP55&lt;=MAX(BP56:BP$99)),1,0)</f>
        <v>1</v>
      </c>
      <c r="FP55" s="12">
        <f>IF(AND(BQ55&lt;=MAX(BQ$1:BQ54),BQ55&lt;=MAX($A55:BP55),BQ55&lt;=MAX(BR55:$CU55),BQ55&lt;=MAX(BQ56:BQ$99)),1,0)</f>
        <v>1</v>
      </c>
      <c r="FQ55" s="12">
        <f>IF(AND(BR55&lt;=MAX(BR$1:BR54),BR55&lt;=MAX($A55:BQ55),BR55&lt;=MAX(BS55:$CU55),BR55&lt;=MAX(BR56:BR$99)),1,0)</f>
        <v>1</v>
      </c>
      <c r="FR55" s="12">
        <f>IF(AND(BS55&lt;=MAX(BS$1:BS54),BS55&lt;=MAX($A55:BR55),BS55&lt;=MAX(BT55:$CU55),BS55&lt;=MAX(BS56:BS$99)),1,0)</f>
        <v>1</v>
      </c>
      <c r="FS55" s="12">
        <f>IF(AND(BT55&lt;=MAX(BT$1:BT54),BT55&lt;=MAX($A55:BS55),BT55&lt;=MAX(BU55:$CU55),BT55&lt;=MAX(BT56:BT$99)),1,0)</f>
        <v>1</v>
      </c>
      <c r="FT55" s="12">
        <f>IF(AND(BU55&lt;=MAX(BU$1:BU54),BU55&lt;=MAX($A55:BT55),BU55&lt;=MAX(BV55:$CU55),BU55&lt;=MAX(BU56:BU$99)),1,0)</f>
        <v>1</v>
      </c>
      <c r="FU55" s="12">
        <f>IF(AND(BV55&lt;=MAX(BV$1:BV54),BV55&lt;=MAX($A55:BU55),BV55&lt;=MAX(BW55:$CU55),BV55&lt;=MAX(BV56:BV$99)),1,0)</f>
        <v>1</v>
      </c>
      <c r="FV55" s="12">
        <f>IF(AND(BW55&lt;=MAX(BW$1:BW54),BW55&lt;=MAX($A55:BV55),BW55&lt;=MAX(BX55:$CU55),BW55&lt;=MAX(BW56:BW$99)),1,0)</f>
        <v>1</v>
      </c>
      <c r="FW55" s="12">
        <f>IF(AND(BX55&lt;=MAX(BX$1:BX54),BX55&lt;=MAX($A55:BW55),BX55&lt;=MAX(BY55:$CU55),BX55&lt;=MAX(BX56:BX$99)),1,0)</f>
        <v>1</v>
      </c>
      <c r="FX55" s="12">
        <f>IF(AND(BY55&lt;=MAX(BY$1:BY54),BY55&lt;=MAX($A55:BX55),BY55&lt;=MAX(BZ55:$CU55),BY55&lt;=MAX(BY56:BY$99)),1,0)</f>
        <v>1</v>
      </c>
      <c r="FY55" s="12">
        <f>IF(AND(BZ55&lt;=MAX(BZ$1:BZ54),BZ55&lt;=MAX($A55:BY55),BZ55&lt;=MAX(CA55:$CU55),BZ55&lt;=MAX(BZ56:BZ$99)),1,0)</f>
        <v>1</v>
      </c>
      <c r="FZ55" s="12">
        <f>IF(AND(CA55&lt;=MAX(CA$1:CA54),CA55&lt;=MAX($A55:BZ55),CA55&lt;=MAX(CB55:$CU55),CA55&lt;=MAX(CA56:CA$99)),1,0)</f>
        <v>1</v>
      </c>
      <c r="GA55" s="12">
        <f>IF(AND(CB55&lt;=MAX(CB$1:CB54),CB55&lt;=MAX($A55:CA55),CB55&lt;=MAX(CC55:$CU55),CB55&lt;=MAX(CB56:CB$99)),1,0)</f>
        <v>0</v>
      </c>
      <c r="GB55" s="12">
        <f>IF(AND(CC55&lt;=MAX(CC$1:CC54),CC55&lt;=MAX($A55:CB55),CC55&lt;=MAX(CD55:$CU55),CC55&lt;=MAX(CC56:CC$99)),1,0)</f>
        <v>1</v>
      </c>
      <c r="GC55" s="12">
        <f>IF(AND(CD55&lt;=MAX(CD$1:CD54),CD55&lt;=MAX($A55:CC55),CD55&lt;=MAX(CE55:$CU55),CD55&lt;=MAX(CD56:CD$99)),1,0)</f>
        <v>1</v>
      </c>
      <c r="GD55" s="12">
        <f>IF(AND(CE55&lt;=MAX(CE$1:CE54),CE55&lt;=MAX($A55:CD55),CE55&lt;=MAX(CF55:$CU55),CE55&lt;=MAX(CE56:CE$99)),1,0)</f>
        <v>1</v>
      </c>
      <c r="GE55" s="12">
        <f>IF(AND(CF55&lt;=MAX(CF$1:CF54),CF55&lt;=MAX($A55:CE55),CF55&lt;=MAX(CG55:$CU55),CF55&lt;=MAX(CF56:CF$99)),1,0)</f>
        <v>1</v>
      </c>
      <c r="GF55" s="12">
        <f>IF(AND(CG55&lt;=MAX(CG$1:CG54),CG55&lt;=MAX($A55:CF55),CG55&lt;=MAX(CH55:$CU55),CG55&lt;=MAX(CG56:CG$99)),1,0)</f>
        <v>0</v>
      </c>
      <c r="GG55" s="12">
        <f>IF(AND(CH55&lt;=MAX(CH$1:CH54),CH55&lt;=MAX($A55:CG55),CH55&lt;=MAX(CI55:$CU55),CH55&lt;=MAX(CH56:CH$99)),1,0)</f>
        <v>1</v>
      </c>
      <c r="GH55" s="12">
        <f>IF(AND(CI55&lt;=MAX(CI$1:CI54),CI55&lt;=MAX($A55:CH55),CI55&lt;=MAX(CJ55:$CU55),CI55&lt;=MAX(CI56:CI$99)),1,0)</f>
        <v>1</v>
      </c>
      <c r="GI55" s="12">
        <f>IF(AND(CJ55&lt;=MAX(CJ$1:CJ54),CJ55&lt;=MAX($A55:CI55),CJ55&lt;=MAX(CK55:$CU55),CJ55&lt;=MAX(CJ56:CJ$99)),1,0)</f>
        <v>1</v>
      </c>
      <c r="GJ55" s="12">
        <f>IF(AND(CK55&lt;=MAX(CK$1:CK54),CK55&lt;=MAX($A55:CJ55),CK55&lt;=MAX(CL55:$CU55),CK55&lt;=MAX(CK56:CK$99)),1,0)</f>
        <v>1</v>
      </c>
      <c r="GK55" s="12">
        <f>IF(AND(CL55&lt;=MAX(CL$1:CL54),CL55&lt;=MAX($A55:CK55),CL55&lt;=MAX(CM55:$CU55),CL55&lt;=MAX(CL56:CL$99)),1,0)</f>
        <v>1</v>
      </c>
      <c r="GL55" s="12">
        <f>IF(AND(CM55&lt;=MAX(CM$1:CM54),CM55&lt;=MAX($A55:CL55),CM55&lt;=MAX(CN55:$CU55),CM55&lt;=MAX(CM56:CM$99)),1,0)</f>
        <v>0</v>
      </c>
      <c r="GM55" s="12">
        <f>IF(AND(CN55&lt;=MAX(CN$1:CN54),CN55&lt;=MAX($A55:CM55),CN55&lt;=MAX(CO55:$CU55),CN55&lt;=MAX(CN56:CN$99)),1,0)</f>
        <v>1</v>
      </c>
      <c r="GN55" s="12">
        <f>IF(AND(CO55&lt;=MAX(CO$1:CO54),CO55&lt;=MAX($A55:CN55),CO55&lt;=MAX(CP55:$CU55),CO55&lt;=MAX(CO56:CO$99)),1,0)</f>
        <v>1</v>
      </c>
      <c r="GO55" s="12">
        <f>IF(AND(CP55&lt;=MAX(CP$1:CP54),CP55&lt;=MAX($A55:CO55),CP55&lt;=MAX(CQ55:$CU55),CP55&lt;=MAX(CP56:CP$99)),1,0)</f>
        <v>1</v>
      </c>
      <c r="GP55" s="12">
        <f>IF(AND(CQ55&lt;=MAX(CQ$1:CQ54),CQ55&lt;=MAX($A55:CP55),CQ55&lt;=MAX(CR55:$CU55),CQ55&lt;=MAX(CQ56:CQ$99)),1,0)</f>
        <v>1</v>
      </c>
      <c r="GQ55" s="12">
        <f>IF(AND(CR55&lt;=MAX(CR$1:CR54),CR55&lt;=MAX($A55:CQ55),CR55&lt;=MAX(CS55:$CU55),CR55&lt;=MAX(CR56:CR$99)),1,0)</f>
        <v>1</v>
      </c>
      <c r="GR55" s="12">
        <f>IF(AND(CS55&lt;=MAX(CS$1:CS54),CS55&lt;=MAX($A55:CR55),CS55&lt;=MAX(CT55:$CU55),CS55&lt;=MAX(CS56:CS$99)),1,0)</f>
        <v>1</v>
      </c>
      <c r="GS55" s="12">
        <f>IF(AND(CT55&lt;=MAX(CT$1:CT54),CT55&lt;=MAX($A55:CS55),CT55&lt;=MAX(CU55:$CU55),CT55&lt;=MAX(CT56:CT$99)),1,0)</f>
        <v>1</v>
      </c>
      <c r="GT55" s="12"/>
    </row>
    <row r="56" spans="1:202">
      <c r="A56" s="13">
        <v>0</v>
      </c>
      <c r="B56">
        <v>1</v>
      </c>
      <c r="C56">
        <v>4</v>
      </c>
      <c r="D56">
        <v>3</v>
      </c>
      <c r="E56">
        <v>0</v>
      </c>
      <c r="F56">
        <v>7</v>
      </c>
      <c r="G56">
        <v>6</v>
      </c>
      <c r="H56">
        <v>1</v>
      </c>
      <c r="I56">
        <v>5</v>
      </c>
      <c r="J56">
        <v>3</v>
      </c>
      <c r="K56">
        <v>5</v>
      </c>
      <c r="L56">
        <v>5</v>
      </c>
      <c r="M56">
        <v>1</v>
      </c>
      <c r="N56">
        <v>1</v>
      </c>
      <c r="O56">
        <v>6</v>
      </c>
      <c r="P56">
        <v>5</v>
      </c>
      <c r="Q56">
        <v>9</v>
      </c>
      <c r="R56">
        <v>8</v>
      </c>
      <c r="S56">
        <v>3</v>
      </c>
      <c r="T56">
        <v>6</v>
      </c>
      <c r="U56">
        <v>2</v>
      </c>
      <c r="V56">
        <v>6</v>
      </c>
      <c r="W56">
        <v>4</v>
      </c>
      <c r="X56">
        <v>3</v>
      </c>
      <c r="Y56">
        <v>7</v>
      </c>
      <c r="Z56">
        <v>6</v>
      </c>
      <c r="AA56">
        <v>9</v>
      </c>
      <c r="AB56">
        <v>8</v>
      </c>
      <c r="AC56">
        <v>8</v>
      </c>
      <c r="AD56">
        <v>8</v>
      </c>
      <c r="AE56">
        <v>9</v>
      </c>
      <c r="AF56">
        <v>7</v>
      </c>
      <c r="AG56">
        <v>8</v>
      </c>
      <c r="AH56">
        <v>3</v>
      </c>
      <c r="AI56">
        <v>9</v>
      </c>
      <c r="AJ56">
        <v>3</v>
      </c>
      <c r="AK56">
        <v>7</v>
      </c>
      <c r="AL56">
        <v>4</v>
      </c>
      <c r="AM56">
        <v>5</v>
      </c>
      <c r="AN56">
        <v>8</v>
      </c>
      <c r="AO56">
        <v>4</v>
      </c>
      <c r="AP56">
        <v>8</v>
      </c>
      <c r="AQ56">
        <v>4</v>
      </c>
      <c r="AR56">
        <v>6</v>
      </c>
      <c r="AS56">
        <v>6</v>
      </c>
      <c r="AT56">
        <v>7</v>
      </c>
      <c r="AU56">
        <v>7</v>
      </c>
      <c r="AV56">
        <v>5</v>
      </c>
      <c r="AW56">
        <v>6</v>
      </c>
      <c r="AX56">
        <v>8</v>
      </c>
      <c r="AY56">
        <v>6</v>
      </c>
      <c r="AZ56">
        <v>8</v>
      </c>
      <c r="BA56">
        <v>7</v>
      </c>
      <c r="BB56">
        <v>8</v>
      </c>
      <c r="BC56">
        <v>8</v>
      </c>
      <c r="BD56">
        <v>5</v>
      </c>
      <c r="BE56">
        <v>6</v>
      </c>
      <c r="BF56">
        <v>4</v>
      </c>
      <c r="BG56">
        <v>4</v>
      </c>
      <c r="BH56">
        <v>6</v>
      </c>
      <c r="BI56">
        <v>5</v>
      </c>
      <c r="BJ56">
        <v>4</v>
      </c>
      <c r="BK56">
        <v>8</v>
      </c>
      <c r="BL56">
        <v>7</v>
      </c>
      <c r="BM56">
        <v>7</v>
      </c>
      <c r="BN56">
        <v>6</v>
      </c>
      <c r="BO56">
        <v>8</v>
      </c>
      <c r="BP56">
        <v>7</v>
      </c>
      <c r="BQ56">
        <v>4</v>
      </c>
      <c r="BR56">
        <v>8</v>
      </c>
      <c r="BS56">
        <v>4</v>
      </c>
      <c r="BT56">
        <v>4</v>
      </c>
      <c r="BU56">
        <v>3</v>
      </c>
      <c r="BV56">
        <v>3</v>
      </c>
      <c r="BW56">
        <v>2</v>
      </c>
      <c r="BX56">
        <v>7</v>
      </c>
      <c r="BY56">
        <v>9</v>
      </c>
      <c r="BZ56">
        <v>7</v>
      </c>
      <c r="CA56">
        <v>9</v>
      </c>
      <c r="CB56">
        <v>5</v>
      </c>
      <c r="CC56">
        <v>5</v>
      </c>
      <c r="CD56">
        <v>5</v>
      </c>
      <c r="CE56">
        <v>2</v>
      </c>
      <c r="CF56">
        <v>8</v>
      </c>
      <c r="CG56">
        <v>4</v>
      </c>
      <c r="CH56">
        <v>2</v>
      </c>
      <c r="CI56">
        <v>0</v>
      </c>
      <c r="CJ56">
        <v>3</v>
      </c>
      <c r="CK56">
        <v>8</v>
      </c>
      <c r="CL56">
        <v>8</v>
      </c>
      <c r="CM56">
        <v>4</v>
      </c>
      <c r="CN56">
        <v>4</v>
      </c>
      <c r="CO56">
        <v>1</v>
      </c>
      <c r="CP56">
        <v>4</v>
      </c>
      <c r="CQ56">
        <v>7</v>
      </c>
      <c r="CR56">
        <v>2</v>
      </c>
      <c r="CS56">
        <v>0</v>
      </c>
      <c r="CT56">
        <v>7</v>
      </c>
      <c r="CU56">
        <v>2</v>
      </c>
      <c r="CZ56" s="12"/>
      <c r="DA56" s="12">
        <f>IF(AND(B56&lt;=MAX(B$1:B55),B56&lt;=MAX($A56:A56),B56&lt;=MAX(C56:$CU56),B56&lt;=MAX(B57:B$99)),1,0)</f>
        <v>0</v>
      </c>
      <c r="DB56" s="12">
        <f>IF(AND(C56&lt;=MAX(C$1:C55),C56&lt;=MAX($A56:B56),C56&lt;=MAX(D56:$CU56),C56&lt;=MAX(C57:C$99)),1,0)</f>
        <v>0</v>
      </c>
      <c r="DC56" s="12">
        <f>IF(AND(D56&lt;=MAX(D$1:D55),D56&lt;=MAX($A56:C56),D56&lt;=MAX(E56:$CU56),D56&lt;=MAX(D57:D$99)),1,0)</f>
        <v>1</v>
      </c>
      <c r="DD56" s="12">
        <f>IF(AND(E56&lt;=MAX(E$1:E55),E56&lt;=MAX($A56:D56),E56&lt;=MAX(F56:$CU56),E56&lt;=MAX(E57:E$99)),1,0)</f>
        <v>1</v>
      </c>
      <c r="DE56" s="12">
        <f>IF(AND(F56&lt;=MAX(F$1:F55),F56&lt;=MAX($A56:E56),F56&lt;=MAX(G56:$CU56),F56&lt;=MAX(F57:F$99)),1,0)</f>
        <v>0</v>
      </c>
      <c r="DF56" s="12">
        <f>IF(AND(G56&lt;=MAX(G$1:G55),G56&lt;=MAX($A56:F56),G56&lt;=MAX(H56:$CU56),G56&lt;=MAX(G57:G$99)),1,0)</f>
        <v>1</v>
      </c>
      <c r="DG56" s="12">
        <f>IF(AND(H56&lt;=MAX(H$1:H55),H56&lt;=MAX($A56:G56),H56&lt;=MAX(I56:$CU56),H56&lt;=MAX(H57:H$99)),1,0)</f>
        <v>1</v>
      </c>
      <c r="DH56" s="12">
        <f>IF(AND(I56&lt;=MAX(I$1:I55),I56&lt;=MAX($A56:H56),I56&lt;=MAX(J56:$CU56),I56&lt;=MAX(I57:I$99)),1,0)</f>
        <v>1</v>
      </c>
      <c r="DI56" s="12">
        <f>IF(AND(J56&lt;=MAX(J$1:J55),J56&lt;=MAX($A56:I56),J56&lt;=MAX(K56:$CU56),J56&lt;=MAX(J57:J$99)),1,0)</f>
        <v>1</v>
      </c>
      <c r="DJ56" s="12">
        <f>IF(AND(K56&lt;=MAX(K$1:K55),K56&lt;=MAX($A56:J56),K56&lt;=MAX(L56:$CU56),K56&lt;=MAX(K57:K$99)),1,0)</f>
        <v>1</v>
      </c>
      <c r="DK56" s="12">
        <f>IF(AND(L56&lt;=MAX(L$1:L55),L56&lt;=MAX($A56:K56),L56&lt;=MAX(M56:$CU56),L56&lt;=MAX(L57:L$99)),1,0)</f>
        <v>1</v>
      </c>
      <c r="DL56" s="12">
        <f>IF(AND(M56&lt;=MAX(M$1:M55),M56&lt;=MAX($A56:L56),M56&lt;=MAX(N56:$CU56),M56&lt;=MAX(M57:M$99)),1,0)</f>
        <v>1</v>
      </c>
      <c r="DM56" s="12">
        <f>IF(AND(N56&lt;=MAX(N$1:N55),N56&lt;=MAX($A56:M56),N56&lt;=MAX(O56:$CU56),N56&lt;=MAX(N57:N$99)),1,0)</f>
        <v>1</v>
      </c>
      <c r="DN56" s="12">
        <f>IF(AND(O56&lt;=MAX(O$1:O55),O56&lt;=MAX($A56:N56),O56&lt;=MAX(P56:$CU56),O56&lt;=MAX(O57:O$99)),1,0)</f>
        <v>1</v>
      </c>
      <c r="DO56" s="12">
        <f>IF(AND(P56&lt;=MAX(P$1:P55),P56&lt;=MAX($A56:O56),P56&lt;=MAX(Q56:$CU56),P56&lt;=MAX(P57:P$99)),1,0)</f>
        <v>1</v>
      </c>
      <c r="DP56" s="12">
        <f>IF(AND(Q56&lt;=MAX(Q$1:Q55),Q56&lt;=MAX($A56:P56),Q56&lt;=MAX(R56:$CU56),Q56&lt;=MAX(Q57:Q$99)),1,0)</f>
        <v>0</v>
      </c>
      <c r="DQ56" s="12">
        <f>IF(AND(R56&lt;=MAX(R$1:R55),R56&lt;=MAX($A56:Q56),R56&lt;=MAX(S56:$CU56),R56&lt;=MAX(R57:R$99)),1,0)</f>
        <v>1</v>
      </c>
      <c r="DR56" s="12">
        <f>IF(AND(S56&lt;=MAX(S$1:S55),S56&lt;=MAX($A56:R56),S56&lt;=MAX(T56:$CU56),S56&lt;=MAX(S57:S$99)),1,0)</f>
        <v>1</v>
      </c>
      <c r="DS56" s="12">
        <f>IF(AND(T56&lt;=MAX(T$1:T55),T56&lt;=MAX($A56:S56),T56&lt;=MAX(U56:$CU56),T56&lt;=MAX(T57:T$99)),1,0)</f>
        <v>1</v>
      </c>
      <c r="DT56" s="12">
        <f>IF(AND(U56&lt;=MAX(U$1:U55),U56&lt;=MAX($A56:T56),U56&lt;=MAX(V56:$CU56),U56&lt;=MAX(U57:U$99)),1,0)</f>
        <v>1</v>
      </c>
      <c r="DU56" s="12">
        <f>IF(AND(V56&lt;=MAX(V$1:V55),V56&lt;=MAX($A56:U56),V56&lt;=MAX(W56:$CU56),V56&lt;=MAX(V57:V$99)),1,0)</f>
        <v>1</v>
      </c>
      <c r="DV56" s="12">
        <f>IF(AND(W56&lt;=MAX(W$1:W55),W56&lt;=MAX($A56:V56),W56&lt;=MAX(X56:$CU56),W56&lt;=MAX(W57:W$99)),1,0)</f>
        <v>1</v>
      </c>
      <c r="DW56" s="12">
        <f>IF(AND(X56&lt;=MAX(X$1:X55),X56&lt;=MAX($A56:W56),X56&lt;=MAX(Y56:$CU56),X56&lt;=MAX(X57:X$99)),1,0)</f>
        <v>1</v>
      </c>
      <c r="DX56" s="12">
        <f>IF(AND(Y56&lt;=MAX(Y$1:Y55),Y56&lt;=MAX($A56:X56),Y56&lt;=MAX(Z56:$CU56),Y56&lt;=MAX(Y57:Y$99)),1,0)</f>
        <v>1</v>
      </c>
      <c r="DY56" s="12">
        <f>IF(AND(Z56&lt;=MAX(Z$1:Z55),Z56&lt;=MAX($A56:Y56),Z56&lt;=MAX(AA56:$CU56),Z56&lt;=MAX(Z57:Z$99)),1,0)</f>
        <v>1</v>
      </c>
      <c r="DZ56" s="12">
        <f>IF(AND(AA56&lt;=MAX(AA$1:AA55),AA56&lt;=MAX($A56:Z56),AA56&lt;=MAX(AB56:$CU56),AA56&lt;=MAX(AA57:AA$99)),1,0)</f>
        <v>1</v>
      </c>
      <c r="EA56" s="12">
        <f>IF(AND(AB56&lt;=MAX(AB$1:AB55),AB56&lt;=MAX($A56:AA56),AB56&lt;=MAX(AC56:$CU56),AB56&lt;=MAX(AB57:AB$99)),1,0)</f>
        <v>1</v>
      </c>
      <c r="EB56" s="12">
        <f>IF(AND(AC56&lt;=MAX(AC$1:AC55),AC56&lt;=MAX($A56:AB56),AC56&lt;=MAX(AD56:$CU56),AC56&lt;=MAX(AC57:AC$99)),1,0)</f>
        <v>1</v>
      </c>
      <c r="EC56" s="12">
        <f>IF(AND(AD56&lt;=MAX(AD$1:AD55),AD56&lt;=MAX($A56:AC56),AD56&lt;=MAX(AE56:$CU56),AD56&lt;=MAX(AD57:AD$99)),1,0)</f>
        <v>1</v>
      </c>
      <c r="ED56" s="12">
        <f>IF(AND(AE56&lt;=MAX(AE$1:AE55),AE56&lt;=MAX($A56:AD56),AE56&lt;=MAX(AF56:$CU56),AE56&lt;=MAX(AE57:AE$99)),1,0)</f>
        <v>1</v>
      </c>
      <c r="EE56" s="12">
        <f>IF(AND(AF56&lt;=MAX(AF$1:AF55),AF56&lt;=MAX($A56:AE56),AF56&lt;=MAX(AG56:$CU56),AF56&lt;=MAX(AF57:AF$99)),1,0)</f>
        <v>1</v>
      </c>
      <c r="EF56" s="12">
        <f>IF(AND(AG56&lt;=MAX(AG$1:AG55),AG56&lt;=MAX($A56:AF56),AG56&lt;=MAX(AH56:$CU56),AG56&lt;=MAX(AG57:AG$99)),1,0)</f>
        <v>1</v>
      </c>
      <c r="EG56" s="12">
        <f>IF(AND(AH56&lt;=MAX(AH$1:AH55),AH56&lt;=MAX($A56:AG56),AH56&lt;=MAX(AI56:$CU56),AH56&lt;=MAX(AH57:AH$99)),1,0)</f>
        <v>1</v>
      </c>
      <c r="EH56" s="12">
        <f>IF(AND(AI56&lt;=MAX(AI$1:AI55),AI56&lt;=MAX($A56:AH56),AI56&lt;=MAX(AJ56:$CU56),AI56&lt;=MAX(AI57:AI$99)),1,0)</f>
        <v>1</v>
      </c>
      <c r="EI56" s="12">
        <f>IF(AND(AJ56&lt;=MAX(AJ$1:AJ55),AJ56&lt;=MAX($A56:AI56),AJ56&lt;=MAX(AK56:$CU56),AJ56&lt;=MAX(AJ57:AJ$99)),1,0)</f>
        <v>1</v>
      </c>
      <c r="EJ56" s="12">
        <f>IF(AND(AK56&lt;=MAX(AK$1:AK55),AK56&lt;=MAX($A56:AJ56),AK56&lt;=MAX(AL56:$CU56),AK56&lt;=MAX(AK57:AK$99)),1,0)</f>
        <v>1</v>
      </c>
      <c r="EK56" s="12">
        <f>IF(AND(AL56&lt;=MAX(AL$1:AL55),AL56&lt;=MAX($A56:AK56),AL56&lt;=MAX(AM56:$CU56),AL56&lt;=MAX(AL57:AL$99)),1,0)</f>
        <v>1</v>
      </c>
      <c r="EL56" s="12">
        <f>IF(AND(AM56&lt;=MAX(AM$1:AM55),AM56&lt;=MAX($A56:AL56),AM56&lt;=MAX(AN56:$CU56),AM56&lt;=MAX(AM57:AM$99)),1,0)</f>
        <v>1</v>
      </c>
      <c r="EM56" s="12">
        <f>IF(AND(AN56&lt;=MAX(AN$1:AN55),AN56&lt;=MAX($A56:AM56),AN56&lt;=MAX(AO56:$CU56),AN56&lt;=MAX(AN57:AN$99)),1,0)</f>
        <v>1</v>
      </c>
      <c r="EN56" s="12">
        <f>IF(AND(AO56&lt;=MAX(AO$1:AO55),AO56&lt;=MAX($A56:AN56),AO56&lt;=MAX(AP56:$CU56),AO56&lt;=MAX(AO57:AO$99)),1,0)</f>
        <v>1</v>
      </c>
      <c r="EO56" s="12">
        <f>IF(AND(AP56&lt;=MAX(AP$1:AP55),AP56&lt;=MAX($A56:AO56),AP56&lt;=MAX(AQ56:$CU56),AP56&lt;=MAX(AP57:AP$99)),1,0)</f>
        <v>1</v>
      </c>
      <c r="EP56" s="12">
        <f>IF(AND(AQ56&lt;=MAX(AQ$1:AQ55),AQ56&lt;=MAX($A56:AP56),AQ56&lt;=MAX(AR56:$CU56),AQ56&lt;=MAX(AQ57:AQ$99)),1,0)</f>
        <v>1</v>
      </c>
      <c r="EQ56" s="12">
        <f>IF(AND(AR56&lt;=MAX(AR$1:AR55),AR56&lt;=MAX($A56:AQ56),AR56&lt;=MAX(AS56:$CU56),AR56&lt;=MAX(AR57:AR$99)),1,0)</f>
        <v>1</v>
      </c>
      <c r="ER56" s="12">
        <f>IF(AND(AS56&lt;=MAX(AS$1:AS55),AS56&lt;=MAX($A56:AR56),AS56&lt;=MAX(AT56:$CU56),AS56&lt;=MAX(AS57:AS$99)),1,0)</f>
        <v>1</v>
      </c>
      <c r="ES56" s="12">
        <f>IF(AND(AT56&lt;=MAX(AT$1:AT55),AT56&lt;=MAX($A56:AS56),AT56&lt;=MAX(AU56:$CU56),AT56&lt;=MAX(AT57:AT$99)),1,0)</f>
        <v>1</v>
      </c>
      <c r="ET56" s="12">
        <f>IF(AND(AU56&lt;=MAX(AU$1:AU55),AU56&lt;=MAX($A56:AT56),AU56&lt;=MAX(AV56:$CU56),AU56&lt;=MAX(AU57:AU$99)),1,0)</f>
        <v>1</v>
      </c>
      <c r="EU56" s="12">
        <f>IF(AND(AV56&lt;=MAX(AV$1:AV55),AV56&lt;=MAX($A56:AU56),AV56&lt;=MAX(AW56:$CU56),AV56&lt;=MAX(AV57:AV$99)),1,0)</f>
        <v>1</v>
      </c>
      <c r="EV56" s="12">
        <f>IF(AND(AW56&lt;=MAX(AW$1:AW55),AW56&lt;=MAX($A56:AV56),AW56&lt;=MAX(AX56:$CU56),AW56&lt;=MAX(AW57:AW$99)),1,0)</f>
        <v>1</v>
      </c>
      <c r="EW56" s="12">
        <f>IF(AND(AX56&lt;=MAX(AX$1:AX55),AX56&lt;=MAX($A56:AW56),AX56&lt;=MAX(AY56:$CU56),AX56&lt;=MAX(AX57:AX$99)),1,0)</f>
        <v>1</v>
      </c>
      <c r="EX56" s="12">
        <f>IF(AND(AY56&lt;=MAX(AY$1:AY55),AY56&lt;=MAX($A56:AX56),AY56&lt;=MAX(AZ56:$CU56),AY56&lt;=MAX(AY57:AY$99)),1,0)</f>
        <v>1</v>
      </c>
      <c r="EY56" s="12">
        <f>IF(AND(AZ56&lt;=MAX(AZ$1:AZ55),AZ56&lt;=MAX($A56:AY56),AZ56&lt;=MAX(BA56:$CU56),AZ56&lt;=MAX(AZ57:AZ$99)),1,0)</f>
        <v>1</v>
      </c>
      <c r="EZ56" s="12">
        <f>IF(AND(BA56&lt;=MAX(BA$1:BA55),BA56&lt;=MAX($A56:AZ56),BA56&lt;=MAX(BB56:$CU56),BA56&lt;=MAX(BA57:BA$99)),1,0)</f>
        <v>1</v>
      </c>
      <c r="FA56" s="12">
        <f>IF(AND(BB56&lt;=MAX(BB$1:BB55),BB56&lt;=MAX($A56:BA56),BB56&lt;=MAX(BC56:$CU56),BB56&lt;=MAX(BB57:BB$99)),1,0)</f>
        <v>1</v>
      </c>
      <c r="FB56" s="12">
        <f>IF(AND(BC56&lt;=MAX(BC$1:BC55),BC56&lt;=MAX($A56:BB56),BC56&lt;=MAX(BD56:$CU56),BC56&lt;=MAX(BC57:BC$99)),1,0)</f>
        <v>1</v>
      </c>
      <c r="FC56" s="12">
        <f>IF(AND(BD56&lt;=MAX(BD$1:BD55),BD56&lt;=MAX($A56:BC56),BD56&lt;=MAX(BE56:$CU56),BD56&lt;=MAX(BD57:BD$99)),1,0)</f>
        <v>1</v>
      </c>
      <c r="FD56" s="12">
        <f>IF(AND(BE56&lt;=MAX(BE$1:BE55),BE56&lt;=MAX($A56:BD56),BE56&lt;=MAX(BF56:$CU56),BE56&lt;=MAX(BE57:BE$99)),1,0)</f>
        <v>1</v>
      </c>
      <c r="FE56" s="12">
        <f>IF(AND(BF56&lt;=MAX(BF$1:BF55),BF56&lt;=MAX($A56:BE56),BF56&lt;=MAX(BG56:$CU56),BF56&lt;=MAX(BF57:BF$99)),1,0)</f>
        <v>1</v>
      </c>
      <c r="FF56" s="12">
        <f>IF(AND(BG56&lt;=MAX(BG$1:BG55),BG56&lt;=MAX($A56:BF56),BG56&lt;=MAX(BH56:$CU56),BG56&lt;=MAX(BG57:BG$99)),1,0)</f>
        <v>1</v>
      </c>
      <c r="FG56" s="12">
        <f>IF(AND(BH56&lt;=MAX(BH$1:BH55),BH56&lt;=MAX($A56:BG56),BH56&lt;=MAX(BI56:$CU56),BH56&lt;=MAX(BH57:BH$99)),1,0)</f>
        <v>1</v>
      </c>
      <c r="FH56" s="12">
        <f>IF(AND(BI56&lt;=MAX(BI$1:BI55),BI56&lt;=MAX($A56:BH56),BI56&lt;=MAX(BJ56:$CU56),BI56&lt;=MAX(BI57:BI$99)),1,0)</f>
        <v>1</v>
      </c>
      <c r="FI56" s="12">
        <f>IF(AND(BJ56&lt;=MAX(BJ$1:BJ55),BJ56&lt;=MAX($A56:BI56),BJ56&lt;=MAX(BK56:$CU56),BJ56&lt;=MAX(BJ57:BJ$99)),1,0)</f>
        <v>1</v>
      </c>
      <c r="FJ56" s="12">
        <f>IF(AND(BK56&lt;=MAX(BK$1:BK55),BK56&lt;=MAX($A56:BJ56),BK56&lt;=MAX(BL56:$CU56),BK56&lt;=MAX(BK57:BK$99)),1,0)</f>
        <v>1</v>
      </c>
      <c r="FK56" s="12">
        <f>IF(AND(BL56&lt;=MAX(BL$1:BL55),BL56&lt;=MAX($A56:BK56),BL56&lt;=MAX(BM56:$CU56),BL56&lt;=MAX(BL57:BL$99)),1,0)</f>
        <v>1</v>
      </c>
      <c r="FL56" s="12">
        <f>IF(AND(BM56&lt;=MAX(BM$1:BM55),BM56&lt;=MAX($A56:BL56),BM56&lt;=MAX(BN56:$CU56),BM56&lt;=MAX(BM57:BM$99)),1,0)</f>
        <v>1</v>
      </c>
      <c r="FM56" s="12">
        <f>IF(AND(BN56&lt;=MAX(BN$1:BN55),BN56&lt;=MAX($A56:BM56),BN56&lt;=MAX(BO56:$CU56),BN56&lt;=MAX(BN57:BN$99)),1,0)</f>
        <v>1</v>
      </c>
      <c r="FN56" s="12">
        <f>IF(AND(BO56&lt;=MAX(BO$1:BO55),BO56&lt;=MAX($A56:BN56),BO56&lt;=MAX(BP56:$CU56),BO56&lt;=MAX(BO57:BO$99)),1,0)</f>
        <v>1</v>
      </c>
      <c r="FO56" s="12">
        <f>IF(AND(BP56&lt;=MAX(BP$1:BP55),BP56&lt;=MAX($A56:BO56),BP56&lt;=MAX(BQ56:$CU56),BP56&lt;=MAX(BP57:BP$99)),1,0)</f>
        <v>1</v>
      </c>
      <c r="FP56" s="12">
        <f>IF(AND(BQ56&lt;=MAX(BQ$1:BQ55),BQ56&lt;=MAX($A56:BP56),BQ56&lt;=MAX(BR56:$CU56),BQ56&lt;=MAX(BQ57:BQ$99)),1,0)</f>
        <v>1</v>
      </c>
      <c r="FQ56" s="12">
        <f>IF(AND(BR56&lt;=MAX(BR$1:BR55),BR56&lt;=MAX($A56:BQ56),BR56&lt;=MAX(BS56:$CU56),BR56&lt;=MAX(BR57:BR$99)),1,0)</f>
        <v>1</v>
      </c>
      <c r="FR56" s="12">
        <f>IF(AND(BS56&lt;=MAX(BS$1:BS55),BS56&lt;=MAX($A56:BR56),BS56&lt;=MAX(BT56:$CU56),BS56&lt;=MAX(BS57:BS$99)),1,0)</f>
        <v>1</v>
      </c>
      <c r="FS56" s="12">
        <f>IF(AND(BT56&lt;=MAX(BT$1:BT55),BT56&lt;=MAX($A56:BS56),BT56&lt;=MAX(BU56:$CU56),BT56&lt;=MAX(BT57:BT$99)),1,0)</f>
        <v>1</v>
      </c>
      <c r="FT56" s="12">
        <f>IF(AND(BU56&lt;=MAX(BU$1:BU55),BU56&lt;=MAX($A56:BT56),BU56&lt;=MAX(BV56:$CU56),BU56&lt;=MAX(BU57:BU$99)),1,0)</f>
        <v>1</v>
      </c>
      <c r="FU56" s="12">
        <f>IF(AND(BV56&lt;=MAX(BV$1:BV55),BV56&lt;=MAX($A56:BU56),BV56&lt;=MAX(BW56:$CU56),BV56&lt;=MAX(BV57:BV$99)),1,0)</f>
        <v>1</v>
      </c>
      <c r="FV56" s="12">
        <f>IF(AND(BW56&lt;=MAX(BW$1:BW55),BW56&lt;=MAX($A56:BV56),BW56&lt;=MAX(BX56:$CU56),BW56&lt;=MAX(BW57:BW$99)),1,0)</f>
        <v>1</v>
      </c>
      <c r="FW56" s="12">
        <f>IF(AND(BX56&lt;=MAX(BX$1:BX55),BX56&lt;=MAX($A56:BW56),BX56&lt;=MAX(BY56:$CU56),BX56&lt;=MAX(BX57:BX$99)),1,0)</f>
        <v>1</v>
      </c>
      <c r="FX56" s="12">
        <f>IF(AND(BY56&lt;=MAX(BY$1:BY55),BY56&lt;=MAX($A56:BX56),BY56&lt;=MAX(BZ56:$CU56),BY56&lt;=MAX(BY57:BY$99)),1,0)</f>
        <v>0</v>
      </c>
      <c r="FY56" s="12">
        <f>IF(AND(BZ56&lt;=MAX(BZ$1:BZ55),BZ56&lt;=MAX($A56:BY56),BZ56&lt;=MAX(CA56:$CU56),BZ56&lt;=MAX(BZ57:BZ$99)),1,0)</f>
        <v>1</v>
      </c>
      <c r="FZ56" s="12">
        <f>IF(AND(CA56&lt;=MAX(CA$1:CA55),CA56&lt;=MAX($A56:BZ56),CA56&lt;=MAX(CB56:$CU56),CA56&lt;=MAX(CA57:CA$99)),1,0)</f>
        <v>0</v>
      </c>
      <c r="GA56" s="12">
        <f>IF(AND(CB56&lt;=MAX(CB$1:CB55),CB56&lt;=MAX($A56:CA56),CB56&lt;=MAX(CC56:$CU56),CB56&lt;=MAX(CB57:CB$99)),1,0)</f>
        <v>1</v>
      </c>
      <c r="GB56" s="12">
        <f>IF(AND(CC56&lt;=MAX(CC$1:CC55),CC56&lt;=MAX($A56:CB56),CC56&lt;=MAX(CD56:$CU56),CC56&lt;=MAX(CC57:CC$99)),1,0)</f>
        <v>1</v>
      </c>
      <c r="GC56" s="12">
        <f>IF(AND(CD56&lt;=MAX(CD$1:CD55),CD56&lt;=MAX($A56:CC56),CD56&lt;=MAX(CE56:$CU56),CD56&lt;=MAX(CD57:CD$99)),1,0)</f>
        <v>1</v>
      </c>
      <c r="GD56" s="12">
        <f>IF(AND(CE56&lt;=MAX(CE$1:CE55),CE56&lt;=MAX($A56:CD56),CE56&lt;=MAX(CF56:$CU56),CE56&lt;=MAX(CE57:CE$99)),1,0)</f>
        <v>1</v>
      </c>
      <c r="GE56" s="12">
        <f>IF(AND(CF56&lt;=MAX(CF$1:CF55),CF56&lt;=MAX($A56:CE56),CF56&lt;=MAX(CG56:$CU56),CF56&lt;=MAX(CF57:CF$99)),1,0)</f>
        <v>1</v>
      </c>
      <c r="GF56" s="12">
        <f>IF(AND(CG56&lt;=MAX(CG$1:CG55),CG56&lt;=MAX($A56:CF56),CG56&lt;=MAX(CH56:$CU56),CG56&lt;=MAX(CG57:CG$99)),1,0)</f>
        <v>1</v>
      </c>
      <c r="GG56" s="12">
        <f>IF(AND(CH56&lt;=MAX(CH$1:CH55),CH56&lt;=MAX($A56:CG56),CH56&lt;=MAX(CI56:$CU56),CH56&lt;=MAX(CH57:CH$99)),1,0)</f>
        <v>1</v>
      </c>
      <c r="GH56" s="12">
        <f>IF(AND(CI56&lt;=MAX(CI$1:CI55),CI56&lt;=MAX($A56:CH56),CI56&lt;=MAX(CJ56:$CU56),CI56&lt;=MAX(CI57:CI$99)),1,0)</f>
        <v>1</v>
      </c>
      <c r="GI56" s="12">
        <f>IF(AND(CJ56&lt;=MAX(CJ$1:CJ55),CJ56&lt;=MAX($A56:CI56),CJ56&lt;=MAX(CK56:$CU56),CJ56&lt;=MAX(CJ57:CJ$99)),1,0)</f>
        <v>1</v>
      </c>
      <c r="GJ56" s="12">
        <f>IF(AND(CK56&lt;=MAX(CK$1:CK55),CK56&lt;=MAX($A56:CJ56),CK56&lt;=MAX(CL56:$CU56),CK56&lt;=MAX(CK57:CK$99)),1,0)</f>
        <v>1</v>
      </c>
      <c r="GK56" s="12">
        <f>IF(AND(CL56&lt;=MAX(CL$1:CL55),CL56&lt;=MAX($A56:CK56),CL56&lt;=MAX(CM56:$CU56),CL56&lt;=MAX(CL57:CL$99)),1,0)</f>
        <v>0</v>
      </c>
      <c r="GL56" s="12">
        <f>IF(AND(CM56&lt;=MAX(CM$1:CM55),CM56&lt;=MAX($A56:CL56),CM56&lt;=MAX(CN56:$CU56),CM56&lt;=MAX(CM57:CM$99)),1,0)</f>
        <v>1</v>
      </c>
      <c r="GM56" s="12">
        <f>IF(AND(CN56&lt;=MAX(CN$1:CN55),CN56&lt;=MAX($A56:CM56),CN56&lt;=MAX(CO56:$CU56),CN56&lt;=MAX(CN57:CN$99)),1,0)</f>
        <v>1</v>
      </c>
      <c r="GN56" s="12">
        <f>IF(AND(CO56&lt;=MAX(CO$1:CO55),CO56&lt;=MAX($A56:CN56),CO56&lt;=MAX(CP56:$CU56),CO56&lt;=MAX(CO57:CO$99)),1,0)</f>
        <v>1</v>
      </c>
      <c r="GO56" s="12">
        <f>IF(AND(CP56&lt;=MAX(CP$1:CP55),CP56&lt;=MAX($A56:CO56),CP56&lt;=MAX(CQ56:$CU56),CP56&lt;=MAX(CP57:CP$99)),1,0)</f>
        <v>1</v>
      </c>
      <c r="GP56" s="12">
        <f>IF(AND(CQ56&lt;=MAX(CQ$1:CQ55),CQ56&lt;=MAX($A56:CP56),CQ56&lt;=MAX(CR56:$CU56),CQ56&lt;=MAX(CQ57:CQ$99)),1,0)</f>
        <v>1</v>
      </c>
      <c r="GQ56" s="12">
        <f>IF(AND(CR56&lt;=MAX(CR$1:CR55),CR56&lt;=MAX($A56:CQ56),CR56&lt;=MAX(CS56:$CU56),CR56&lt;=MAX(CR57:CR$99)),1,0)</f>
        <v>1</v>
      </c>
      <c r="GR56" s="12">
        <f>IF(AND(CS56&lt;=MAX(CS$1:CS55),CS56&lt;=MAX($A56:CR56),CS56&lt;=MAX(CT56:$CU56),CS56&lt;=MAX(CS57:CS$99)),1,0)</f>
        <v>1</v>
      </c>
      <c r="GS56" s="12">
        <f>IF(AND(CT56&lt;=MAX(CT$1:CT55),CT56&lt;=MAX($A56:CS56),CT56&lt;=MAX(CU56:$CU56),CT56&lt;=MAX(CT57:CT$99)),1,0)</f>
        <v>0</v>
      </c>
      <c r="GT56" s="12"/>
    </row>
    <row r="57" spans="1:202">
      <c r="A57" s="13">
        <v>4</v>
      </c>
      <c r="B57">
        <v>3</v>
      </c>
      <c r="C57">
        <v>4</v>
      </c>
      <c r="D57">
        <v>6</v>
      </c>
      <c r="E57">
        <v>7</v>
      </c>
      <c r="F57">
        <v>7</v>
      </c>
      <c r="G57">
        <v>4</v>
      </c>
      <c r="H57">
        <v>1</v>
      </c>
      <c r="I57">
        <v>5</v>
      </c>
      <c r="J57">
        <v>1</v>
      </c>
      <c r="K57">
        <v>7</v>
      </c>
      <c r="L57">
        <v>1</v>
      </c>
      <c r="M57">
        <v>6</v>
      </c>
      <c r="N57">
        <v>5</v>
      </c>
      <c r="O57">
        <v>5</v>
      </c>
      <c r="P57">
        <v>1</v>
      </c>
      <c r="Q57">
        <v>4</v>
      </c>
      <c r="R57">
        <v>5</v>
      </c>
      <c r="S57">
        <v>9</v>
      </c>
      <c r="T57">
        <v>3</v>
      </c>
      <c r="U57">
        <v>7</v>
      </c>
      <c r="V57">
        <v>8</v>
      </c>
      <c r="W57">
        <v>6</v>
      </c>
      <c r="X57">
        <v>7</v>
      </c>
      <c r="Y57">
        <v>2</v>
      </c>
      <c r="Z57">
        <v>3</v>
      </c>
      <c r="AA57">
        <v>2</v>
      </c>
      <c r="AB57">
        <v>7</v>
      </c>
      <c r="AC57">
        <v>9</v>
      </c>
      <c r="AD57">
        <v>5</v>
      </c>
      <c r="AE57">
        <v>7</v>
      </c>
      <c r="AF57">
        <v>9</v>
      </c>
      <c r="AG57">
        <v>8</v>
      </c>
      <c r="AH57">
        <v>3</v>
      </c>
      <c r="AI57">
        <v>7</v>
      </c>
      <c r="AJ57">
        <v>4</v>
      </c>
      <c r="AK57">
        <v>6</v>
      </c>
      <c r="AL57">
        <v>5</v>
      </c>
      <c r="AM57">
        <v>9</v>
      </c>
      <c r="AN57">
        <v>8</v>
      </c>
      <c r="AO57">
        <v>8</v>
      </c>
      <c r="AP57">
        <v>9</v>
      </c>
      <c r="AQ57">
        <v>8</v>
      </c>
      <c r="AR57">
        <v>9</v>
      </c>
      <c r="AS57">
        <v>5</v>
      </c>
      <c r="AT57">
        <v>6</v>
      </c>
      <c r="AU57">
        <v>7</v>
      </c>
      <c r="AV57">
        <v>6</v>
      </c>
      <c r="AW57">
        <v>8</v>
      </c>
      <c r="AX57">
        <v>9</v>
      </c>
      <c r="AY57">
        <v>7</v>
      </c>
      <c r="AZ57">
        <v>9</v>
      </c>
      <c r="BA57">
        <v>8</v>
      </c>
      <c r="BB57">
        <v>6</v>
      </c>
      <c r="BC57">
        <v>6</v>
      </c>
      <c r="BD57">
        <v>9</v>
      </c>
      <c r="BE57">
        <v>6</v>
      </c>
      <c r="BF57">
        <v>7</v>
      </c>
      <c r="BG57">
        <v>7</v>
      </c>
      <c r="BH57">
        <v>7</v>
      </c>
      <c r="BI57">
        <v>7</v>
      </c>
      <c r="BJ57">
        <v>5</v>
      </c>
      <c r="BK57">
        <v>4</v>
      </c>
      <c r="BL57">
        <v>5</v>
      </c>
      <c r="BM57">
        <v>8</v>
      </c>
      <c r="BN57">
        <v>4</v>
      </c>
      <c r="BO57">
        <v>9</v>
      </c>
      <c r="BP57">
        <v>9</v>
      </c>
      <c r="BQ57">
        <v>9</v>
      </c>
      <c r="BR57">
        <v>8</v>
      </c>
      <c r="BS57">
        <v>7</v>
      </c>
      <c r="BT57">
        <v>3</v>
      </c>
      <c r="BU57">
        <v>3</v>
      </c>
      <c r="BV57">
        <v>9</v>
      </c>
      <c r="BW57">
        <v>8</v>
      </c>
      <c r="BX57">
        <v>3</v>
      </c>
      <c r="BY57">
        <v>4</v>
      </c>
      <c r="BZ57">
        <v>3</v>
      </c>
      <c r="CA57">
        <v>9</v>
      </c>
      <c r="CB57">
        <v>5</v>
      </c>
      <c r="CC57">
        <v>2</v>
      </c>
      <c r="CD57">
        <v>2</v>
      </c>
      <c r="CE57">
        <v>5</v>
      </c>
      <c r="CF57">
        <v>8</v>
      </c>
      <c r="CG57">
        <v>3</v>
      </c>
      <c r="CH57">
        <v>2</v>
      </c>
      <c r="CI57">
        <v>2</v>
      </c>
      <c r="CJ57">
        <v>5</v>
      </c>
      <c r="CK57">
        <v>1</v>
      </c>
      <c r="CL57">
        <v>8</v>
      </c>
      <c r="CM57">
        <v>3</v>
      </c>
      <c r="CN57">
        <v>0</v>
      </c>
      <c r="CO57">
        <v>8</v>
      </c>
      <c r="CP57">
        <v>3</v>
      </c>
      <c r="CQ57">
        <v>1</v>
      </c>
      <c r="CR57">
        <v>2</v>
      </c>
      <c r="CS57">
        <v>3</v>
      </c>
      <c r="CT57">
        <v>7</v>
      </c>
      <c r="CU57">
        <v>0</v>
      </c>
      <c r="CZ57" s="12"/>
      <c r="DA57" s="12">
        <f>IF(AND(B57&lt;=MAX(B$1:B56),B57&lt;=MAX($A57:A57),B57&lt;=MAX(C57:$CU57),B57&lt;=MAX(B58:B$99)),1,0)</f>
        <v>1</v>
      </c>
      <c r="DB57" s="12">
        <f>IF(AND(C57&lt;=MAX(C$1:C56),C57&lt;=MAX($A57:B57),C57&lt;=MAX(D57:$CU57),C57&lt;=MAX(C58:C$99)),1,0)</f>
        <v>1</v>
      </c>
      <c r="DC57" s="12">
        <f>IF(AND(D57&lt;=MAX(D$1:D56),D57&lt;=MAX($A57:C57),D57&lt;=MAX(E57:$CU57),D57&lt;=MAX(D58:D$99)),1,0)</f>
        <v>0</v>
      </c>
      <c r="DD57" s="12">
        <f>IF(AND(E57&lt;=MAX(E$1:E56),E57&lt;=MAX($A57:D57),E57&lt;=MAX(F57:$CU57),E57&lt;=MAX(E58:E$99)),1,0)</f>
        <v>0</v>
      </c>
      <c r="DE57" s="12">
        <f>IF(AND(F57&lt;=MAX(F$1:F56),F57&lt;=MAX($A57:E57),F57&lt;=MAX(G57:$CU57),F57&lt;=MAX(F58:F$99)),1,0)</f>
        <v>0</v>
      </c>
      <c r="DF57" s="12">
        <f>IF(AND(G57&lt;=MAX(G$1:G56),G57&lt;=MAX($A57:F57),G57&lt;=MAX(H57:$CU57),G57&lt;=MAX(G58:G$99)),1,0)</f>
        <v>1</v>
      </c>
      <c r="DG57" s="12">
        <f>IF(AND(H57&lt;=MAX(H$1:H56),H57&lt;=MAX($A57:G57),H57&lt;=MAX(I57:$CU57),H57&lt;=MAX(H58:H$99)),1,0)</f>
        <v>1</v>
      </c>
      <c r="DH57" s="12">
        <f>IF(AND(I57&lt;=MAX(I$1:I56),I57&lt;=MAX($A57:H57),I57&lt;=MAX(J57:$CU57),I57&lt;=MAX(I58:I$99)),1,0)</f>
        <v>1</v>
      </c>
      <c r="DI57" s="12">
        <f>IF(AND(J57&lt;=MAX(J$1:J56),J57&lt;=MAX($A57:I57),J57&lt;=MAX(K57:$CU57),J57&lt;=MAX(J58:J$99)),1,0)</f>
        <v>1</v>
      </c>
      <c r="DJ57" s="12">
        <f>IF(AND(K57&lt;=MAX(K$1:K56),K57&lt;=MAX($A57:J57),K57&lt;=MAX(L57:$CU57),K57&lt;=MAX(K58:K$99)),1,0)</f>
        <v>1</v>
      </c>
      <c r="DK57" s="12">
        <f>IF(AND(L57&lt;=MAX(L$1:L56),L57&lt;=MAX($A57:K57),L57&lt;=MAX(M57:$CU57),L57&lt;=MAX(L58:L$99)),1,0)</f>
        <v>1</v>
      </c>
      <c r="DL57" s="12">
        <f>IF(AND(M57&lt;=MAX(M$1:M56),M57&lt;=MAX($A57:L57),M57&lt;=MAX(N57:$CU57),M57&lt;=MAX(M58:M$99)),1,0)</f>
        <v>1</v>
      </c>
      <c r="DM57" s="12">
        <f>IF(AND(N57&lt;=MAX(N$1:N56),N57&lt;=MAX($A57:M57),N57&lt;=MAX(O57:$CU57),N57&lt;=MAX(N58:N$99)),1,0)</f>
        <v>1</v>
      </c>
      <c r="DN57" s="12">
        <f>IF(AND(O57&lt;=MAX(O$1:O56),O57&lt;=MAX($A57:N57),O57&lt;=MAX(P57:$CU57),O57&lt;=MAX(O58:O$99)),1,0)</f>
        <v>1</v>
      </c>
      <c r="DO57" s="12">
        <f>IF(AND(P57&lt;=MAX(P$1:P56),P57&lt;=MAX($A57:O57),P57&lt;=MAX(Q57:$CU57),P57&lt;=MAX(P58:P$99)),1,0)</f>
        <v>1</v>
      </c>
      <c r="DP57" s="12">
        <f>IF(AND(Q57&lt;=MAX(Q$1:Q56),Q57&lt;=MAX($A57:P57),Q57&lt;=MAX(R57:$CU57),Q57&lt;=MAX(Q58:Q$99)),1,0)</f>
        <v>1</v>
      </c>
      <c r="DQ57" s="12">
        <f>IF(AND(R57&lt;=MAX(R$1:R56),R57&lt;=MAX($A57:Q57),R57&lt;=MAX(S57:$CU57),R57&lt;=MAX(R58:R$99)),1,0)</f>
        <v>1</v>
      </c>
      <c r="DR57" s="12">
        <f>IF(AND(S57&lt;=MAX(S$1:S56),S57&lt;=MAX($A57:R57),S57&lt;=MAX(T57:$CU57),S57&lt;=MAX(S58:S$99)),1,0)</f>
        <v>0</v>
      </c>
      <c r="DS57" s="12">
        <f>IF(AND(T57&lt;=MAX(T$1:T56),T57&lt;=MAX($A57:S57),T57&lt;=MAX(U57:$CU57),T57&lt;=MAX(T58:T$99)),1,0)</f>
        <v>1</v>
      </c>
      <c r="DT57" s="12">
        <f>IF(AND(U57&lt;=MAX(U$1:U56),U57&lt;=MAX($A57:T57),U57&lt;=MAX(V57:$CU57),U57&lt;=MAX(U58:U$99)),1,0)</f>
        <v>1</v>
      </c>
      <c r="DU57" s="12">
        <f>IF(AND(V57&lt;=MAX(V$1:V56),V57&lt;=MAX($A57:U57),V57&lt;=MAX(W57:$CU57),V57&lt;=MAX(V58:V$99)),1,0)</f>
        <v>1</v>
      </c>
      <c r="DV57" s="12">
        <f>IF(AND(W57&lt;=MAX(W$1:W56),W57&lt;=MAX($A57:V57),W57&lt;=MAX(X57:$CU57),W57&lt;=MAX(W58:W$99)),1,0)</f>
        <v>1</v>
      </c>
      <c r="DW57" s="12">
        <f>IF(AND(X57&lt;=MAX(X$1:X56),X57&lt;=MAX($A57:W57),X57&lt;=MAX(Y57:$CU57),X57&lt;=MAX(X58:X$99)),1,0)</f>
        <v>1</v>
      </c>
      <c r="DX57" s="12">
        <f>IF(AND(Y57&lt;=MAX(Y$1:Y56),Y57&lt;=MAX($A57:X57),Y57&lt;=MAX(Z57:$CU57),Y57&lt;=MAX(Y58:Y$99)),1,0)</f>
        <v>1</v>
      </c>
      <c r="DY57" s="12">
        <f>IF(AND(Z57&lt;=MAX(Z$1:Z56),Z57&lt;=MAX($A57:Y57),Z57&lt;=MAX(AA57:$CU57),Z57&lt;=MAX(Z58:Z$99)),1,0)</f>
        <v>1</v>
      </c>
      <c r="DZ57" s="12">
        <f>IF(AND(AA57&lt;=MAX(AA$1:AA56),AA57&lt;=MAX($A57:Z57),AA57&lt;=MAX(AB57:$CU57),AA57&lt;=MAX(AA58:AA$99)),1,0)</f>
        <v>1</v>
      </c>
      <c r="EA57" s="12">
        <f>IF(AND(AB57&lt;=MAX(AB$1:AB56),AB57&lt;=MAX($A57:AA57),AB57&lt;=MAX(AC57:$CU57),AB57&lt;=MAX(AB58:AB$99)),1,0)</f>
        <v>1</v>
      </c>
      <c r="EB57" s="12">
        <f>IF(AND(AC57&lt;=MAX(AC$1:AC56),AC57&lt;=MAX($A57:AB57),AC57&lt;=MAX(AD57:$CU57),AC57&lt;=MAX(AC58:AC$99)),1,0)</f>
        <v>1</v>
      </c>
      <c r="EC57" s="12">
        <f>IF(AND(AD57&lt;=MAX(AD$1:AD56),AD57&lt;=MAX($A57:AC57),AD57&lt;=MAX(AE57:$CU57),AD57&lt;=MAX(AD58:AD$99)),1,0)</f>
        <v>1</v>
      </c>
      <c r="ED57" s="12">
        <f>IF(AND(AE57&lt;=MAX(AE$1:AE56),AE57&lt;=MAX($A57:AD57),AE57&lt;=MAX(AF57:$CU57),AE57&lt;=MAX(AE58:AE$99)),1,0)</f>
        <v>1</v>
      </c>
      <c r="EE57" s="12">
        <f>IF(AND(AF57&lt;=MAX(AF$1:AF56),AF57&lt;=MAX($A57:AE57),AF57&lt;=MAX(AG57:$CU57),AF57&lt;=MAX(AF58:AF$99)),1,0)</f>
        <v>1</v>
      </c>
      <c r="EF57" s="12">
        <f>IF(AND(AG57&lt;=MAX(AG$1:AG56),AG57&lt;=MAX($A57:AF57),AG57&lt;=MAX(AH57:$CU57),AG57&lt;=MAX(AG58:AG$99)),1,0)</f>
        <v>1</v>
      </c>
      <c r="EG57" s="12">
        <f>IF(AND(AH57&lt;=MAX(AH$1:AH56),AH57&lt;=MAX($A57:AG57),AH57&lt;=MAX(AI57:$CU57),AH57&lt;=MAX(AH58:AH$99)),1,0)</f>
        <v>1</v>
      </c>
      <c r="EH57" s="12">
        <f>IF(AND(AI57&lt;=MAX(AI$1:AI56),AI57&lt;=MAX($A57:AH57),AI57&lt;=MAX(AJ57:$CU57),AI57&lt;=MAX(AI58:AI$99)),1,0)</f>
        <v>1</v>
      </c>
      <c r="EI57" s="12">
        <f>IF(AND(AJ57&lt;=MAX(AJ$1:AJ56),AJ57&lt;=MAX($A57:AI57),AJ57&lt;=MAX(AK57:$CU57),AJ57&lt;=MAX(AJ58:AJ$99)),1,0)</f>
        <v>1</v>
      </c>
      <c r="EJ57" s="12">
        <f>IF(AND(AK57&lt;=MAX(AK$1:AK56),AK57&lt;=MAX($A57:AJ57),AK57&lt;=MAX(AL57:$CU57),AK57&lt;=MAX(AK58:AK$99)),1,0)</f>
        <v>1</v>
      </c>
      <c r="EK57" s="12">
        <f>IF(AND(AL57&lt;=MAX(AL$1:AL56),AL57&lt;=MAX($A57:AK57),AL57&lt;=MAX(AM57:$CU57),AL57&lt;=MAX(AL58:AL$99)),1,0)</f>
        <v>1</v>
      </c>
      <c r="EL57" s="12">
        <f>IF(AND(AM57&lt;=MAX(AM$1:AM56),AM57&lt;=MAX($A57:AL57),AM57&lt;=MAX(AN57:$CU57),AM57&lt;=MAX(AM58:AM$99)),1,0)</f>
        <v>1</v>
      </c>
      <c r="EM57" s="12">
        <f>IF(AND(AN57&lt;=MAX(AN$1:AN56),AN57&lt;=MAX($A57:AM57),AN57&lt;=MAX(AO57:$CU57),AN57&lt;=MAX(AN58:AN$99)),1,0)</f>
        <v>1</v>
      </c>
      <c r="EN57" s="12">
        <f>IF(AND(AO57&lt;=MAX(AO$1:AO56),AO57&lt;=MAX($A57:AN57),AO57&lt;=MAX(AP57:$CU57),AO57&lt;=MAX(AO58:AO$99)),1,0)</f>
        <v>1</v>
      </c>
      <c r="EO57" s="12">
        <f>IF(AND(AP57&lt;=MAX(AP$1:AP56),AP57&lt;=MAX($A57:AO57),AP57&lt;=MAX(AQ57:$CU57),AP57&lt;=MAX(AP58:AP$99)),1,0)</f>
        <v>1</v>
      </c>
      <c r="EP57" s="12">
        <f>IF(AND(AQ57&lt;=MAX(AQ$1:AQ56),AQ57&lt;=MAX($A57:AP57),AQ57&lt;=MAX(AR57:$CU57),AQ57&lt;=MAX(AQ58:AQ$99)),1,0)</f>
        <v>1</v>
      </c>
      <c r="EQ57" s="12">
        <f>IF(AND(AR57&lt;=MAX(AR$1:AR56),AR57&lt;=MAX($A57:AQ57),AR57&lt;=MAX(AS57:$CU57),AR57&lt;=MAX(AR58:AR$99)),1,0)</f>
        <v>1</v>
      </c>
      <c r="ER57" s="12">
        <f>IF(AND(AS57&lt;=MAX(AS$1:AS56),AS57&lt;=MAX($A57:AR57),AS57&lt;=MAX(AT57:$CU57),AS57&lt;=MAX(AS58:AS$99)),1,0)</f>
        <v>1</v>
      </c>
      <c r="ES57" s="12">
        <f>IF(AND(AT57&lt;=MAX(AT$1:AT56),AT57&lt;=MAX($A57:AS57),AT57&lt;=MAX(AU57:$CU57),AT57&lt;=MAX(AT58:AT$99)),1,0)</f>
        <v>1</v>
      </c>
      <c r="ET57" s="12">
        <f>IF(AND(AU57&lt;=MAX(AU$1:AU56),AU57&lt;=MAX($A57:AT57),AU57&lt;=MAX(AV57:$CU57),AU57&lt;=MAX(AU58:AU$99)),1,0)</f>
        <v>1</v>
      </c>
      <c r="EU57" s="12">
        <f>IF(AND(AV57&lt;=MAX(AV$1:AV56),AV57&lt;=MAX($A57:AU57),AV57&lt;=MAX(AW57:$CU57),AV57&lt;=MAX(AV58:AV$99)),1,0)</f>
        <v>1</v>
      </c>
      <c r="EV57" s="12">
        <f>IF(AND(AW57&lt;=MAX(AW$1:AW56),AW57&lt;=MAX($A57:AV57),AW57&lt;=MAX(AX57:$CU57),AW57&lt;=MAX(AW58:AW$99)),1,0)</f>
        <v>1</v>
      </c>
      <c r="EW57" s="12">
        <f>IF(AND(AX57&lt;=MAX(AX$1:AX56),AX57&lt;=MAX($A57:AW57),AX57&lt;=MAX(AY57:$CU57),AX57&lt;=MAX(AX58:AX$99)),1,0)</f>
        <v>1</v>
      </c>
      <c r="EX57" s="12">
        <f>IF(AND(AY57&lt;=MAX(AY$1:AY56),AY57&lt;=MAX($A57:AX57),AY57&lt;=MAX(AZ57:$CU57),AY57&lt;=MAX(AY58:AY$99)),1,0)</f>
        <v>1</v>
      </c>
      <c r="EY57" s="12">
        <f>IF(AND(AZ57&lt;=MAX(AZ$1:AZ56),AZ57&lt;=MAX($A57:AY57),AZ57&lt;=MAX(BA57:$CU57),AZ57&lt;=MAX(AZ58:AZ$99)),1,0)</f>
        <v>1</v>
      </c>
      <c r="EZ57" s="12">
        <f>IF(AND(BA57&lt;=MAX(BA$1:BA56),BA57&lt;=MAX($A57:AZ57),BA57&lt;=MAX(BB57:$CU57),BA57&lt;=MAX(BA58:BA$99)),1,0)</f>
        <v>1</v>
      </c>
      <c r="FA57" s="12">
        <f>IF(AND(BB57&lt;=MAX(BB$1:BB56),BB57&lt;=MAX($A57:BA57),BB57&lt;=MAX(BC57:$CU57),BB57&lt;=MAX(BB58:BB$99)),1,0)</f>
        <v>1</v>
      </c>
      <c r="FB57" s="12">
        <f>IF(AND(BC57&lt;=MAX(BC$1:BC56),BC57&lt;=MAX($A57:BB57),BC57&lt;=MAX(BD57:$CU57),BC57&lt;=MAX(BC58:BC$99)),1,0)</f>
        <v>1</v>
      </c>
      <c r="FC57" s="12">
        <f>IF(AND(BD57&lt;=MAX(BD$1:BD56),BD57&lt;=MAX($A57:BC57),BD57&lt;=MAX(BE57:$CU57),BD57&lt;=MAX(BD58:BD$99)),1,0)</f>
        <v>1</v>
      </c>
      <c r="FD57" s="12">
        <f>IF(AND(BE57&lt;=MAX(BE$1:BE56),BE57&lt;=MAX($A57:BD57),BE57&lt;=MAX(BF57:$CU57),BE57&lt;=MAX(BE58:BE$99)),1,0)</f>
        <v>1</v>
      </c>
      <c r="FE57" s="12">
        <f>IF(AND(BF57&lt;=MAX(BF$1:BF56),BF57&lt;=MAX($A57:BE57),BF57&lt;=MAX(BG57:$CU57),BF57&lt;=MAX(BF58:BF$99)),1,0)</f>
        <v>1</v>
      </c>
      <c r="FF57" s="12">
        <f>IF(AND(BG57&lt;=MAX(BG$1:BG56),BG57&lt;=MAX($A57:BF57),BG57&lt;=MAX(BH57:$CU57),BG57&lt;=MAX(BG58:BG$99)),1,0)</f>
        <v>1</v>
      </c>
      <c r="FG57" s="12">
        <f>IF(AND(BH57&lt;=MAX(BH$1:BH56),BH57&lt;=MAX($A57:BG57),BH57&lt;=MAX(BI57:$CU57),BH57&lt;=MAX(BH58:BH$99)),1,0)</f>
        <v>1</v>
      </c>
      <c r="FH57" s="12">
        <f>IF(AND(BI57&lt;=MAX(BI$1:BI56),BI57&lt;=MAX($A57:BH57),BI57&lt;=MAX(BJ57:$CU57),BI57&lt;=MAX(BI58:BI$99)),1,0)</f>
        <v>1</v>
      </c>
      <c r="FI57" s="12">
        <f>IF(AND(BJ57&lt;=MAX(BJ$1:BJ56),BJ57&lt;=MAX($A57:BI57),BJ57&lt;=MAX(BK57:$CU57),BJ57&lt;=MAX(BJ58:BJ$99)),1,0)</f>
        <v>1</v>
      </c>
      <c r="FJ57" s="12">
        <f>IF(AND(BK57&lt;=MAX(BK$1:BK56),BK57&lt;=MAX($A57:BJ57),BK57&lt;=MAX(BL57:$CU57),BK57&lt;=MAX(BK58:BK$99)),1,0)</f>
        <v>1</v>
      </c>
      <c r="FK57" s="12">
        <f>IF(AND(BL57&lt;=MAX(BL$1:BL56),BL57&lt;=MAX($A57:BK57),BL57&lt;=MAX(BM57:$CU57),BL57&lt;=MAX(BL58:BL$99)),1,0)</f>
        <v>1</v>
      </c>
      <c r="FL57" s="12">
        <f>IF(AND(BM57&lt;=MAX(BM$1:BM56),BM57&lt;=MAX($A57:BL57),BM57&lt;=MAX(BN57:$CU57),BM57&lt;=MAX(BM58:BM$99)),1,0)</f>
        <v>1</v>
      </c>
      <c r="FM57" s="12">
        <f>IF(AND(BN57&lt;=MAX(BN$1:BN56),BN57&lt;=MAX($A57:BM57),BN57&lt;=MAX(BO57:$CU57),BN57&lt;=MAX(BN58:BN$99)),1,0)</f>
        <v>1</v>
      </c>
      <c r="FN57" s="12">
        <f>IF(AND(BO57&lt;=MAX(BO$1:BO56),BO57&lt;=MAX($A57:BN57),BO57&lt;=MAX(BP57:$CU57),BO57&lt;=MAX(BO58:BO$99)),1,0)</f>
        <v>1</v>
      </c>
      <c r="FO57" s="12">
        <f>IF(AND(BP57&lt;=MAX(BP$1:BP56),BP57&lt;=MAX($A57:BO57),BP57&lt;=MAX(BQ57:$CU57),BP57&lt;=MAX(BP58:BP$99)),1,0)</f>
        <v>1</v>
      </c>
      <c r="FP57" s="12">
        <f>IF(AND(BQ57&lt;=MAX(BQ$1:BQ56),BQ57&lt;=MAX($A57:BP57),BQ57&lt;=MAX(BR57:$CU57),BQ57&lt;=MAX(BQ58:BQ$99)),1,0)</f>
        <v>1</v>
      </c>
      <c r="FQ57" s="12">
        <f>IF(AND(BR57&lt;=MAX(BR$1:BR56),BR57&lt;=MAX($A57:BQ57),BR57&lt;=MAX(BS57:$CU57),BR57&lt;=MAX(BR58:BR$99)),1,0)</f>
        <v>1</v>
      </c>
      <c r="FR57" s="12">
        <f>IF(AND(BS57&lt;=MAX(BS$1:BS56),BS57&lt;=MAX($A57:BR57),BS57&lt;=MAX(BT57:$CU57),BS57&lt;=MAX(BS58:BS$99)),1,0)</f>
        <v>1</v>
      </c>
      <c r="FS57" s="12">
        <f>IF(AND(BT57&lt;=MAX(BT$1:BT56),BT57&lt;=MAX($A57:BS57),BT57&lt;=MAX(BU57:$CU57),BT57&lt;=MAX(BT58:BT$99)),1,0)</f>
        <v>1</v>
      </c>
      <c r="FT57" s="12">
        <f>IF(AND(BU57&lt;=MAX(BU$1:BU56),BU57&lt;=MAX($A57:BT57),BU57&lt;=MAX(BV57:$CU57),BU57&lt;=MAX(BU58:BU$99)),1,0)</f>
        <v>1</v>
      </c>
      <c r="FU57" s="12">
        <f>IF(AND(BV57&lt;=MAX(BV$1:BV56),BV57&lt;=MAX($A57:BU57),BV57&lt;=MAX(BW57:$CU57),BV57&lt;=MAX(BV58:BV$99)),1,0)</f>
        <v>1</v>
      </c>
      <c r="FV57" s="12">
        <f>IF(AND(BW57&lt;=MAX(BW$1:BW56),BW57&lt;=MAX($A57:BV57),BW57&lt;=MAX(BX57:$CU57),BW57&lt;=MAX(BW58:BW$99)),1,0)</f>
        <v>1</v>
      </c>
      <c r="FW57" s="12">
        <f>IF(AND(BX57&lt;=MAX(BX$1:BX56),BX57&lt;=MAX($A57:BW57),BX57&lt;=MAX(BY57:$CU57),BX57&lt;=MAX(BX58:BX$99)),1,0)</f>
        <v>1</v>
      </c>
      <c r="FX57" s="12">
        <f>IF(AND(BY57&lt;=MAX(BY$1:BY56),BY57&lt;=MAX($A57:BX57),BY57&lt;=MAX(BZ57:$CU57),BY57&lt;=MAX(BY58:BY$99)),1,0)</f>
        <v>1</v>
      </c>
      <c r="FY57" s="12">
        <f>IF(AND(BZ57&lt;=MAX(BZ$1:BZ56),BZ57&lt;=MAX($A57:BY57),BZ57&lt;=MAX(CA57:$CU57),BZ57&lt;=MAX(BZ58:BZ$99)),1,0)</f>
        <v>1</v>
      </c>
      <c r="FZ57" s="12">
        <f>IF(AND(CA57&lt;=MAX(CA$1:CA56),CA57&lt;=MAX($A57:BZ57),CA57&lt;=MAX(CB57:$CU57),CA57&lt;=MAX(CA58:CA$99)),1,0)</f>
        <v>0</v>
      </c>
      <c r="GA57" s="12">
        <f>IF(AND(CB57&lt;=MAX(CB$1:CB56),CB57&lt;=MAX($A57:CA57),CB57&lt;=MAX(CC57:$CU57),CB57&lt;=MAX(CB58:CB$99)),1,0)</f>
        <v>1</v>
      </c>
      <c r="GB57" s="12">
        <f>IF(AND(CC57&lt;=MAX(CC$1:CC56),CC57&lt;=MAX($A57:CB57),CC57&lt;=MAX(CD57:$CU57),CC57&lt;=MAX(CC58:CC$99)),1,0)</f>
        <v>1</v>
      </c>
      <c r="GC57" s="12">
        <f>IF(AND(CD57&lt;=MAX(CD$1:CD56),CD57&lt;=MAX($A57:CC57),CD57&lt;=MAX(CE57:$CU57),CD57&lt;=MAX(CD58:CD$99)),1,0)</f>
        <v>1</v>
      </c>
      <c r="GD57" s="12">
        <f>IF(AND(CE57&lt;=MAX(CE$1:CE56),CE57&lt;=MAX($A57:CD57),CE57&lt;=MAX(CF57:$CU57),CE57&lt;=MAX(CE58:CE$99)),1,0)</f>
        <v>1</v>
      </c>
      <c r="GE57" s="12">
        <f>IF(AND(CF57&lt;=MAX(CF$1:CF56),CF57&lt;=MAX($A57:CE57),CF57&lt;=MAX(CG57:$CU57),CF57&lt;=MAX(CF58:CF$99)),1,0)</f>
        <v>1</v>
      </c>
      <c r="GF57" s="12">
        <f>IF(AND(CG57&lt;=MAX(CG$1:CG56),CG57&lt;=MAX($A57:CF57),CG57&lt;=MAX(CH57:$CU57),CG57&lt;=MAX(CG58:CG$99)),1,0)</f>
        <v>1</v>
      </c>
      <c r="GG57" s="12">
        <f>IF(AND(CH57&lt;=MAX(CH$1:CH56),CH57&lt;=MAX($A57:CG57),CH57&lt;=MAX(CI57:$CU57),CH57&lt;=MAX(CH58:CH$99)),1,0)</f>
        <v>1</v>
      </c>
      <c r="GH57" s="12">
        <f>IF(AND(CI57&lt;=MAX(CI$1:CI56),CI57&lt;=MAX($A57:CH57),CI57&lt;=MAX(CJ57:$CU57),CI57&lt;=MAX(CI58:CI$99)),1,0)</f>
        <v>1</v>
      </c>
      <c r="GI57" s="12">
        <f>IF(AND(CJ57&lt;=MAX(CJ$1:CJ56),CJ57&lt;=MAX($A57:CI57),CJ57&lt;=MAX(CK57:$CU57),CJ57&lt;=MAX(CJ58:CJ$99)),1,0)</f>
        <v>1</v>
      </c>
      <c r="GJ57" s="12">
        <f>IF(AND(CK57&lt;=MAX(CK$1:CK56),CK57&lt;=MAX($A57:CJ57),CK57&lt;=MAX(CL57:$CU57),CK57&lt;=MAX(CK58:CK$99)),1,0)</f>
        <v>1</v>
      </c>
      <c r="GK57" s="12">
        <f>IF(AND(CL57&lt;=MAX(CL$1:CL56),CL57&lt;=MAX($A57:CK57),CL57&lt;=MAX(CM57:$CU57),CL57&lt;=MAX(CL58:CL$99)),1,0)</f>
        <v>0</v>
      </c>
      <c r="GL57" s="12">
        <f>IF(AND(CM57&lt;=MAX(CM$1:CM56),CM57&lt;=MAX($A57:CL57),CM57&lt;=MAX(CN57:$CU57),CM57&lt;=MAX(CM58:CM$99)),1,0)</f>
        <v>1</v>
      </c>
      <c r="GM57" s="12">
        <f>IF(AND(CN57&lt;=MAX(CN$1:CN56),CN57&lt;=MAX($A57:CM57),CN57&lt;=MAX(CO57:$CU57),CN57&lt;=MAX(CN58:CN$99)),1,0)</f>
        <v>1</v>
      </c>
      <c r="GN57" s="12">
        <f>IF(AND(CO57&lt;=MAX(CO$1:CO56),CO57&lt;=MAX($A57:CN57),CO57&lt;=MAX(CP57:$CU57),CO57&lt;=MAX(CO58:CO$99)),1,0)</f>
        <v>0</v>
      </c>
      <c r="GO57" s="12">
        <f>IF(AND(CP57&lt;=MAX(CP$1:CP56),CP57&lt;=MAX($A57:CO57),CP57&lt;=MAX(CQ57:$CU57),CP57&lt;=MAX(CP58:CP$99)),1,0)</f>
        <v>1</v>
      </c>
      <c r="GP57" s="12">
        <f>IF(AND(CQ57&lt;=MAX(CQ$1:CQ56),CQ57&lt;=MAX($A57:CP57),CQ57&lt;=MAX(CR57:$CU57),CQ57&lt;=MAX(CQ58:CQ$99)),1,0)</f>
        <v>1</v>
      </c>
      <c r="GQ57" s="12">
        <f>IF(AND(CR57&lt;=MAX(CR$1:CR56),CR57&lt;=MAX($A57:CQ57),CR57&lt;=MAX(CS57:$CU57),CR57&lt;=MAX(CR58:CR$99)),1,0)</f>
        <v>1</v>
      </c>
      <c r="GR57" s="12">
        <f>IF(AND(CS57&lt;=MAX(CS$1:CS56),CS57&lt;=MAX($A57:CR57),CS57&lt;=MAX(CT57:$CU57),CS57&lt;=MAX(CS58:CS$99)),1,0)</f>
        <v>1</v>
      </c>
      <c r="GS57" s="12">
        <f>IF(AND(CT57&lt;=MAX(CT$1:CT56),CT57&lt;=MAX($A57:CS57),CT57&lt;=MAX(CU57:$CU57),CT57&lt;=MAX(CT58:CT$99)),1,0)</f>
        <v>0</v>
      </c>
      <c r="GT57" s="12"/>
    </row>
    <row r="58" spans="1:202">
      <c r="A58" s="13">
        <v>6</v>
      </c>
      <c r="B58">
        <v>1</v>
      </c>
      <c r="C58">
        <v>4</v>
      </c>
      <c r="D58">
        <v>4</v>
      </c>
      <c r="E58">
        <v>6</v>
      </c>
      <c r="F58">
        <v>2</v>
      </c>
      <c r="G58">
        <v>6</v>
      </c>
      <c r="H58">
        <v>2</v>
      </c>
      <c r="I58">
        <v>5</v>
      </c>
      <c r="J58">
        <v>1</v>
      </c>
      <c r="K58">
        <v>7</v>
      </c>
      <c r="L58">
        <v>6</v>
      </c>
      <c r="M58">
        <v>5</v>
      </c>
      <c r="N58">
        <v>4</v>
      </c>
      <c r="O58">
        <v>4</v>
      </c>
      <c r="P58">
        <v>9</v>
      </c>
      <c r="Q58">
        <v>6</v>
      </c>
      <c r="R58">
        <v>8</v>
      </c>
      <c r="S58">
        <v>3</v>
      </c>
      <c r="T58">
        <v>9</v>
      </c>
      <c r="U58">
        <v>8</v>
      </c>
      <c r="V58">
        <v>7</v>
      </c>
      <c r="W58">
        <v>7</v>
      </c>
      <c r="X58">
        <v>2</v>
      </c>
      <c r="Y58">
        <v>9</v>
      </c>
      <c r="Z58">
        <v>7</v>
      </c>
      <c r="AA58">
        <v>9</v>
      </c>
      <c r="AB58">
        <v>6</v>
      </c>
      <c r="AC58">
        <v>7</v>
      </c>
      <c r="AD58">
        <v>7</v>
      </c>
      <c r="AE58">
        <v>9</v>
      </c>
      <c r="AF58">
        <v>9</v>
      </c>
      <c r="AG58">
        <v>3</v>
      </c>
      <c r="AH58">
        <v>8</v>
      </c>
      <c r="AI58">
        <v>8</v>
      </c>
      <c r="AJ58">
        <v>6</v>
      </c>
      <c r="AK58">
        <v>5</v>
      </c>
      <c r="AL58">
        <v>9</v>
      </c>
      <c r="AM58">
        <v>7</v>
      </c>
      <c r="AN58">
        <v>5</v>
      </c>
      <c r="AO58">
        <v>9</v>
      </c>
      <c r="AP58">
        <v>5</v>
      </c>
      <c r="AQ58">
        <v>8</v>
      </c>
      <c r="AR58">
        <v>8</v>
      </c>
      <c r="AS58">
        <v>8</v>
      </c>
      <c r="AT58">
        <v>4</v>
      </c>
      <c r="AU58">
        <v>4</v>
      </c>
      <c r="AV58">
        <v>4</v>
      </c>
      <c r="AW58">
        <v>6</v>
      </c>
      <c r="AX58">
        <v>9</v>
      </c>
      <c r="AY58">
        <v>9</v>
      </c>
      <c r="AZ58">
        <v>8</v>
      </c>
      <c r="BA58">
        <v>4</v>
      </c>
      <c r="BB58">
        <v>9</v>
      </c>
      <c r="BC58">
        <v>4</v>
      </c>
      <c r="BD58">
        <v>4</v>
      </c>
      <c r="BE58">
        <v>5</v>
      </c>
      <c r="BF58">
        <v>9</v>
      </c>
      <c r="BG58">
        <v>6</v>
      </c>
      <c r="BH58">
        <v>8</v>
      </c>
      <c r="BI58">
        <v>8</v>
      </c>
      <c r="BJ58">
        <v>5</v>
      </c>
      <c r="BK58">
        <v>5</v>
      </c>
      <c r="BL58">
        <v>4</v>
      </c>
      <c r="BM58">
        <v>5</v>
      </c>
      <c r="BN58">
        <v>6</v>
      </c>
      <c r="BO58">
        <v>6</v>
      </c>
      <c r="BP58">
        <v>6</v>
      </c>
      <c r="BQ58">
        <v>6</v>
      </c>
      <c r="BR58">
        <v>7</v>
      </c>
      <c r="BS58">
        <v>9</v>
      </c>
      <c r="BT58">
        <v>4</v>
      </c>
      <c r="BU58">
        <v>5</v>
      </c>
      <c r="BV58">
        <v>9</v>
      </c>
      <c r="BW58">
        <v>8</v>
      </c>
      <c r="BX58">
        <v>3</v>
      </c>
      <c r="BY58">
        <v>6</v>
      </c>
      <c r="BZ58">
        <v>3</v>
      </c>
      <c r="CA58">
        <v>8</v>
      </c>
      <c r="CB58">
        <v>7</v>
      </c>
      <c r="CC58">
        <v>8</v>
      </c>
      <c r="CD58">
        <v>6</v>
      </c>
      <c r="CE58">
        <v>4</v>
      </c>
      <c r="CF58">
        <v>7</v>
      </c>
      <c r="CG58">
        <v>3</v>
      </c>
      <c r="CH58">
        <v>9</v>
      </c>
      <c r="CI58">
        <v>7</v>
      </c>
      <c r="CJ58">
        <v>4</v>
      </c>
      <c r="CK58">
        <v>7</v>
      </c>
      <c r="CL58">
        <v>2</v>
      </c>
      <c r="CM58">
        <v>3</v>
      </c>
      <c r="CN58">
        <v>7</v>
      </c>
      <c r="CO58">
        <v>0</v>
      </c>
      <c r="CP58">
        <v>6</v>
      </c>
      <c r="CQ58">
        <v>1</v>
      </c>
      <c r="CR58">
        <v>1</v>
      </c>
      <c r="CS58">
        <v>1</v>
      </c>
      <c r="CT58">
        <v>2</v>
      </c>
      <c r="CU58">
        <v>4</v>
      </c>
      <c r="CZ58" s="12"/>
      <c r="DA58" s="12">
        <f>IF(AND(B58&lt;=MAX(B$1:B57),B58&lt;=MAX($A58:A58),B58&lt;=MAX(C58:$CU58),B58&lt;=MAX(B59:B$99)),1,0)</f>
        <v>1</v>
      </c>
      <c r="DB58" s="12">
        <f>IF(AND(C58&lt;=MAX(C$1:C57),C58&lt;=MAX($A58:B58),C58&lt;=MAX(D58:$CU58),C58&lt;=MAX(C59:C$99)),1,0)</f>
        <v>1</v>
      </c>
      <c r="DC58" s="12">
        <f>IF(AND(D58&lt;=MAX(D$1:D57),D58&lt;=MAX($A58:C58),D58&lt;=MAX(E58:$CU58),D58&lt;=MAX(D59:D$99)),1,0)</f>
        <v>1</v>
      </c>
      <c r="DD58" s="12">
        <f>IF(AND(E58&lt;=MAX(E$1:E57),E58&lt;=MAX($A58:D58),E58&lt;=MAX(F58:$CU58),E58&lt;=MAX(E59:E$99)),1,0)</f>
        <v>1</v>
      </c>
      <c r="DE58" s="12">
        <f>IF(AND(F58&lt;=MAX(F$1:F57),F58&lt;=MAX($A58:E58),F58&lt;=MAX(G58:$CU58),F58&lt;=MAX(F59:F$99)),1,0)</f>
        <v>1</v>
      </c>
      <c r="DF58" s="12">
        <f>IF(AND(G58&lt;=MAX(G$1:G57),G58&lt;=MAX($A58:F58),G58&lt;=MAX(H58:$CU58),G58&lt;=MAX(G59:G$99)),1,0)</f>
        <v>1</v>
      </c>
      <c r="DG58" s="12">
        <f>IF(AND(H58&lt;=MAX(H$1:H57),H58&lt;=MAX($A58:G58),H58&lt;=MAX(I58:$CU58),H58&lt;=MAX(H59:H$99)),1,0)</f>
        <v>1</v>
      </c>
      <c r="DH58" s="12">
        <f>IF(AND(I58&lt;=MAX(I$1:I57),I58&lt;=MAX($A58:H58),I58&lt;=MAX(J58:$CU58),I58&lt;=MAX(I59:I$99)),1,0)</f>
        <v>1</v>
      </c>
      <c r="DI58" s="12">
        <f>IF(AND(J58&lt;=MAX(J$1:J57),J58&lt;=MAX($A58:I58),J58&lt;=MAX(K58:$CU58),J58&lt;=MAX(J59:J$99)),1,0)</f>
        <v>1</v>
      </c>
      <c r="DJ58" s="12">
        <f>IF(AND(K58&lt;=MAX(K$1:K57),K58&lt;=MAX($A58:J58),K58&lt;=MAX(L58:$CU58),K58&lt;=MAX(K59:K$99)),1,0)</f>
        <v>0</v>
      </c>
      <c r="DK58" s="12">
        <f>IF(AND(L58&lt;=MAX(L$1:L57),L58&lt;=MAX($A58:K58),L58&lt;=MAX(M58:$CU58),L58&lt;=MAX(L59:L$99)),1,0)</f>
        <v>1</v>
      </c>
      <c r="DL58" s="12">
        <f>IF(AND(M58&lt;=MAX(M$1:M57),M58&lt;=MAX($A58:L58),M58&lt;=MAX(N58:$CU58),M58&lt;=MAX(M59:M$99)),1,0)</f>
        <v>1</v>
      </c>
      <c r="DM58" s="12">
        <f>IF(AND(N58&lt;=MAX(N$1:N57),N58&lt;=MAX($A58:M58),N58&lt;=MAX(O58:$CU58),N58&lt;=MAX(N59:N$99)),1,0)</f>
        <v>1</v>
      </c>
      <c r="DN58" s="12">
        <f>IF(AND(O58&lt;=MAX(O$1:O57),O58&lt;=MAX($A58:N58),O58&lt;=MAX(P58:$CU58),O58&lt;=MAX(O59:O$99)),1,0)</f>
        <v>1</v>
      </c>
      <c r="DO58" s="12">
        <f>IF(AND(P58&lt;=MAX(P$1:P57),P58&lt;=MAX($A58:O58),P58&lt;=MAX(Q58:$CU58),P58&lt;=MAX(P59:P$99)),1,0)</f>
        <v>0</v>
      </c>
      <c r="DP58" s="12">
        <f>IF(AND(Q58&lt;=MAX(Q$1:Q57),Q58&lt;=MAX($A58:P58),Q58&lt;=MAX(R58:$CU58),Q58&lt;=MAX(Q59:Q$99)),1,0)</f>
        <v>1</v>
      </c>
      <c r="DQ58" s="12">
        <f>IF(AND(R58&lt;=MAX(R$1:R57),R58&lt;=MAX($A58:Q58),R58&lt;=MAX(S58:$CU58),R58&lt;=MAX(R59:R$99)),1,0)</f>
        <v>1</v>
      </c>
      <c r="DR58" s="12">
        <f>IF(AND(S58&lt;=MAX(S$1:S57),S58&lt;=MAX($A58:R58),S58&lt;=MAX(T58:$CU58),S58&lt;=MAX(S59:S$99)),1,0)</f>
        <v>1</v>
      </c>
      <c r="DS58" s="12">
        <f>IF(AND(T58&lt;=MAX(T$1:T57),T58&lt;=MAX($A58:S58),T58&lt;=MAX(U58:$CU58),T58&lt;=MAX(T59:T$99)),1,0)</f>
        <v>0</v>
      </c>
      <c r="DT58" s="12">
        <f>IF(AND(U58&lt;=MAX(U$1:U57),U58&lt;=MAX($A58:T58),U58&lt;=MAX(V58:$CU58),U58&lt;=MAX(U59:U$99)),1,0)</f>
        <v>1</v>
      </c>
      <c r="DU58" s="12">
        <f>IF(AND(V58&lt;=MAX(V$1:V57),V58&lt;=MAX($A58:U58),V58&lt;=MAX(W58:$CU58),V58&lt;=MAX(V59:V$99)),1,0)</f>
        <v>1</v>
      </c>
      <c r="DV58" s="12">
        <f>IF(AND(W58&lt;=MAX(W$1:W57),W58&lt;=MAX($A58:V58),W58&lt;=MAX(X58:$CU58),W58&lt;=MAX(W59:W$99)),1,0)</f>
        <v>1</v>
      </c>
      <c r="DW58" s="12">
        <f>IF(AND(X58&lt;=MAX(X$1:X57),X58&lt;=MAX($A58:W58),X58&lt;=MAX(Y58:$CU58),X58&lt;=MAX(X59:X$99)),1,0)</f>
        <v>1</v>
      </c>
      <c r="DX58" s="12">
        <f>IF(AND(Y58&lt;=MAX(Y$1:Y57),Y58&lt;=MAX($A58:X58),Y58&lt;=MAX(Z58:$CU58),Y58&lt;=MAX(Y59:Y$99)),1,0)</f>
        <v>0</v>
      </c>
      <c r="DY58" s="12">
        <f>IF(AND(Z58&lt;=MAX(Z$1:Z57),Z58&lt;=MAX($A58:Y58),Z58&lt;=MAX(AA58:$CU58),Z58&lt;=MAX(Z59:Z$99)),1,0)</f>
        <v>1</v>
      </c>
      <c r="DZ58" s="12">
        <f>IF(AND(AA58&lt;=MAX(AA$1:AA57),AA58&lt;=MAX($A58:Z58),AA58&lt;=MAX(AB58:$CU58),AA58&lt;=MAX(AA59:AA$99)),1,0)</f>
        <v>1</v>
      </c>
      <c r="EA58" s="12">
        <f>IF(AND(AB58&lt;=MAX(AB$1:AB57),AB58&lt;=MAX($A58:AA58),AB58&lt;=MAX(AC58:$CU58),AB58&lt;=MAX(AB59:AB$99)),1,0)</f>
        <v>1</v>
      </c>
      <c r="EB58" s="12">
        <f>IF(AND(AC58&lt;=MAX(AC$1:AC57),AC58&lt;=MAX($A58:AB58),AC58&lt;=MAX(AD58:$CU58),AC58&lt;=MAX(AC59:AC$99)),1,0)</f>
        <v>1</v>
      </c>
      <c r="EC58" s="12">
        <f>IF(AND(AD58&lt;=MAX(AD$1:AD57),AD58&lt;=MAX($A58:AC58),AD58&lt;=MAX(AE58:$CU58),AD58&lt;=MAX(AD59:AD$99)),1,0)</f>
        <v>1</v>
      </c>
      <c r="ED58" s="12">
        <f>IF(AND(AE58&lt;=MAX(AE$1:AE57),AE58&lt;=MAX($A58:AD58),AE58&lt;=MAX(AF58:$CU58),AE58&lt;=MAX(AE59:AE$99)),1,0)</f>
        <v>1</v>
      </c>
      <c r="EE58" s="12">
        <f>IF(AND(AF58&lt;=MAX(AF$1:AF57),AF58&lt;=MAX($A58:AE58),AF58&lt;=MAX(AG58:$CU58),AF58&lt;=MAX(AF59:AF$99)),1,0)</f>
        <v>1</v>
      </c>
      <c r="EF58" s="12">
        <f>IF(AND(AG58&lt;=MAX(AG$1:AG57),AG58&lt;=MAX($A58:AF58),AG58&lt;=MAX(AH58:$CU58),AG58&lt;=MAX(AG59:AG$99)),1,0)</f>
        <v>1</v>
      </c>
      <c r="EG58" s="12">
        <f>IF(AND(AH58&lt;=MAX(AH$1:AH57),AH58&lt;=MAX($A58:AG58),AH58&lt;=MAX(AI58:$CU58),AH58&lt;=MAX(AH59:AH$99)),1,0)</f>
        <v>1</v>
      </c>
      <c r="EH58" s="12">
        <f>IF(AND(AI58&lt;=MAX(AI$1:AI57),AI58&lt;=MAX($A58:AH58),AI58&lt;=MAX(AJ58:$CU58),AI58&lt;=MAX(AI59:AI$99)),1,0)</f>
        <v>1</v>
      </c>
      <c r="EI58" s="12">
        <f>IF(AND(AJ58&lt;=MAX(AJ$1:AJ57),AJ58&lt;=MAX($A58:AI58),AJ58&lt;=MAX(AK58:$CU58),AJ58&lt;=MAX(AJ59:AJ$99)),1,0)</f>
        <v>1</v>
      </c>
      <c r="EJ58" s="12">
        <f>IF(AND(AK58&lt;=MAX(AK$1:AK57),AK58&lt;=MAX($A58:AJ58),AK58&lt;=MAX(AL58:$CU58),AK58&lt;=MAX(AK59:AK$99)),1,0)</f>
        <v>1</v>
      </c>
      <c r="EK58" s="12">
        <f>IF(AND(AL58&lt;=MAX(AL$1:AL57),AL58&lt;=MAX($A58:AK58),AL58&lt;=MAX(AM58:$CU58),AL58&lt;=MAX(AL59:AL$99)),1,0)</f>
        <v>1</v>
      </c>
      <c r="EL58" s="12">
        <f>IF(AND(AM58&lt;=MAX(AM$1:AM57),AM58&lt;=MAX($A58:AL58),AM58&lt;=MAX(AN58:$CU58),AM58&lt;=MAX(AM59:AM$99)),1,0)</f>
        <v>1</v>
      </c>
      <c r="EM58" s="12">
        <f>IF(AND(AN58&lt;=MAX(AN$1:AN57),AN58&lt;=MAX($A58:AM58),AN58&lt;=MAX(AO58:$CU58),AN58&lt;=MAX(AN59:AN$99)),1,0)</f>
        <v>1</v>
      </c>
      <c r="EN58" s="12">
        <f>IF(AND(AO58&lt;=MAX(AO$1:AO57),AO58&lt;=MAX($A58:AN58),AO58&lt;=MAX(AP58:$CU58),AO58&lt;=MAX(AO59:AO$99)),1,0)</f>
        <v>1</v>
      </c>
      <c r="EO58" s="12">
        <f>IF(AND(AP58&lt;=MAX(AP$1:AP57),AP58&lt;=MAX($A58:AO58),AP58&lt;=MAX(AQ58:$CU58),AP58&lt;=MAX(AP59:AP$99)),1,0)</f>
        <v>1</v>
      </c>
      <c r="EP58" s="12">
        <f>IF(AND(AQ58&lt;=MAX(AQ$1:AQ57),AQ58&lt;=MAX($A58:AP58),AQ58&lt;=MAX(AR58:$CU58),AQ58&lt;=MAX(AQ59:AQ$99)),1,0)</f>
        <v>1</v>
      </c>
      <c r="EQ58" s="12">
        <f>IF(AND(AR58&lt;=MAX(AR$1:AR57),AR58&lt;=MAX($A58:AQ58),AR58&lt;=MAX(AS58:$CU58),AR58&lt;=MAX(AR59:AR$99)),1,0)</f>
        <v>1</v>
      </c>
      <c r="ER58" s="12">
        <f>IF(AND(AS58&lt;=MAX(AS$1:AS57),AS58&lt;=MAX($A58:AR58),AS58&lt;=MAX(AT58:$CU58),AS58&lt;=MAX(AS59:AS$99)),1,0)</f>
        <v>1</v>
      </c>
      <c r="ES58" s="12">
        <f>IF(AND(AT58&lt;=MAX(AT$1:AT57),AT58&lt;=MAX($A58:AS58),AT58&lt;=MAX(AU58:$CU58),AT58&lt;=MAX(AT59:AT$99)),1,0)</f>
        <v>1</v>
      </c>
      <c r="ET58" s="12">
        <f>IF(AND(AU58&lt;=MAX(AU$1:AU57),AU58&lt;=MAX($A58:AT58),AU58&lt;=MAX(AV58:$CU58),AU58&lt;=MAX(AU59:AU$99)),1,0)</f>
        <v>1</v>
      </c>
      <c r="EU58" s="12">
        <f>IF(AND(AV58&lt;=MAX(AV$1:AV57),AV58&lt;=MAX($A58:AU58),AV58&lt;=MAX(AW58:$CU58),AV58&lt;=MAX(AV59:AV$99)),1,0)</f>
        <v>1</v>
      </c>
      <c r="EV58" s="12">
        <f>IF(AND(AW58&lt;=MAX(AW$1:AW57),AW58&lt;=MAX($A58:AV58),AW58&lt;=MAX(AX58:$CU58),AW58&lt;=MAX(AW59:AW$99)),1,0)</f>
        <v>1</v>
      </c>
      <c r="EW58" s="12">
        <f>IF(AND(AX58&lt;=MAX(AX$1:AX57),AX58&lt;=MAX($A58:AW58),AX58&lt;=MAX(AY58:$CU58),AX58&lt;=MAX(AX59:AX$99)),1,0)</f>
        <v>1</v>
      </c>
      <c r="EX58" s="12">
        <f>IF(AND(AY58&lt;=MAX(AY$1:AY57),AY58&lt;=MAX($A58:AX58),AY58&lt;=MAX(AZ58:$CU58),AY58&lt;=MAX(AY59:AY$99)),1,0)</f>
        <v>1</v>
      </c>
      <c r="EY58" s="12">
        <f>IF(AND(AZ58&lt;=MAX(AZ$1:AZ57),AZ58&lt;=MAX($A58:AY58),AZ58&lt;=MAX(BA58:$CU58),AZ58&lt;=MAX(AZ59:AZ$99)),1,0)</f>
        <v>1</v>
      </c>
      <c r="EZ58" s="12">
        <f>IF(AND(BA58&lt;=MAX(BA$1:BA57),BA58&lt;=MAX($A58:AZ58),BA58&lt;=MAX(BB58:$CU58),BA58&lt;=MAX(BA59:BA$99)),1,0)</f>
        <v>1</v>
      </c>
      <c r="FA58" s="12">
        <f>IF(AND(BB58&lt;=MAX(BB$1:BB57),BB58&lt;=MAX($A58:BA58),BB58&lt;=MAX(BC58:$CU58),BB58&lt;=MAX(BB59:BB$99)),1,0)</f>
        <v>1</v>
      </c>
      <c r="FB58" s="12">
        <f>IF(AND(BC58&lt;=MAX(BC$1:BC57),BC58&lt;=MAX($A58:BB58),BC58&lt;=MAX(BD58:$CU58),BC58&lt;=MAX(BC59:BC$99)),1,0)</f>
        <v>1</v>
      </c>
      <c r="FC58" s="12">
        <f>IF(AND(BD58&lt;=MAX(BD$1:BD57),BD58&lt;=MAX($A58:BC58),BD58&lt;=MAX(BE58:$CU58),BD58&lt;=MAX(BD59:BD$99)),1,0)</f>
        <v>1</v>
      </c>
      <c r="FD58" s="12">
        <f>IF(AND(BE58&lt;=MAX(BE$1:BE57),BE58&lt;=MAX($A58:BD58),BE58&lt;=MAX(BF58:$CU58),BE58&lt;=MAX(BE59:BE$99)),1,0)</f>
        <v>1</v>
      </c>
      <c r="FE58" s="12">
        <f>IF(AND(BF58&lt;=MAX(BF$1:BF57),BF58&lt;=MAX($A58:BE58),BF58&lt;=MAX(BG58:$CU58),BF58&lt;=MAX(BF59:BF$99)),1,0)</f>
        <v>1</v>
      </c>
      <c r="FF58" s="12">
        <f>IF(AND(BG58&lt;=MAX(BG$1:BG57),BG58&lt;=MAX($A58:BF58),BG58&lt;=MAX(BH58:$CU58),BG58&lt;=MAX(BG59:BG$99)),1,0)</f>
        <v>1</v>
      </c>
      <c r="FG58" s="12">
        <f>IF(AND(BH58&lt;=MAX(BH$1:BH57),BH58&lt;=MAX($A58:BG58),BH58&lt;=MAX(BI58:$CU58),BH58&lt;=MAX(BH59:BH$99)),1,0)</f>
        <v>1</v>
      </c>
      <c r="FH58" s="12">
        <f>IF(AND(BI58&lt;=MAX(BI$1:BI57),BI58&lt;=MAX($A58:BH58),BI58&lt;=MAX(BJ58:$CU58),BI58&lt;=MAX(BI59:BI$99)),1,0)</f>
        <v>1</v>
      </c>
      <c r="FI58" s="12">
        <f>IF(AND(BJ58&lt;=MAX(BJ$1:BJ57),BJ58&lt;=MAX($A58:BI58),BJ58&lt;=MAX(BK58:$CU58),BJ58&lt;=MAX(BJ59:BJ$99)),1,0)</f>
        <v>1</v>
      </c>
      <c r="FJ58" s="12">
        <f>IF(AND(BK58&lt;=MAX(BK$1:BK57),BK58&lt;=MAX($A58:BJ58),BK58&lt;=MAX(BL58:$CU58),BK58&lt;=MAX(BK59:BK$99)),1,0)</f>
        <v>1</v>
      </c>
      <c r="FK58" s="12">
        <f>IF(AND(BL58&lt;=MAX(BL$1:BL57),BL58&lt;=MAX($A58:BK58),BL58&lt;=MAX(BM58:$CU58),BL58&lt;=MAX(BL59:BL$99)),1,0)</f>
        <v>1</v>
      </c>
      <c r="FL58" s="12">
        <f>IF(AND(BM58&lt;=MAX(BM$1:BM57),BM58&lt;=MAX($A58:BL58),BM58&lt;=MAX(BN58:$CU58),BM58&lt;=MAX(BM59:BM$99)),1,0)</f>
        <v>1</v>
      </c>
      <c r="FM58" s="12">
        <f>IF(AND(BN58&lt;=MAX(BN$1:BN57),BN58&lt;=MAX($A58:BM58),BN58&lt;=MAX(BO58:$CU58),BN58&lt;=MAX(BN59:BN$99)),1,0)</f>
        <v>1</v>
      </c>
      <c r="FN58" s="12">
        <f>IF(AND(BO58&lt;=MAX(BO$1:BO57),BO58&lt;=MAX($A58:BN58),BO58&lt;=MAX(BP58:$CU58),BO58&lt;=MAX(BO59:BO$99)),1,0)</f>
        <v>1</v>
      </c>
      <c r="FO58" s="12">
        <f>IF(AND(BP58&lt;=MAX(BP$1:BP57),BP58&lt;=MAX($A58:BO58),BP58&lt;=MAX(BQ58:$CU58),BP58&lt;=MAX(BP59:BP$99)),1,0)</f>
        <v>1</v>
      </c>
      <c r="FP58" s="12">
        <f>IF(AND(BQ58&lt;=MAX(BQ$1:BQ57),BQ58&lt;=MAX($A58:BP58),BQ58&lt;=MAX(BR58:$CU58),BQ58&lt;=MAX(BQ59:BQ$99)),1,0)</f>
        <v>1</v>
      </c>
      <c r="FQ58" s="12">
        <f>IF(AND(BR58&lt;=MAX(BR$1:BR57),BR58&lt;=MAX($A58:BQ58),BR58&lt;=MAX(BS58:$CU58),BR58&lt;=MAX(BR59:BR$99)),1,0)</f>
        <v>1</v>
      </c>
      <c r="FR58" s="12">
        <f>IF(AND(BS58&lt;=MAX(BS$1:BS57),BS58&lt;=MAX($A58:BR58),BS58&lt;=MAX(BT58:$CU58),BS58&lt;=MAX(BS59:BS$99)),1,0)</f>
        <v>1</v>
      </c>
      <c r="FS58" s="12">
        <f>IF(AND(BT58&lt;=MAX(BT$1:BT57),BT58&lt;=MAX($A58:BS58),BT58&lt;=MAX(BU58:$CU58),BT58&lt;=MAX(BT59:BT$99)),1,0)</f>
        <v>1</v>
      </c>
      <c r="FT58" s="12">
        <f>IF(AND(BU58&lt;=MAX(BU$1:BU57),BU58&lt;=MAX($A58:BT58),BU58&lt;=MAX(BV58:$CU58),BU58&lt;=MAX(BU59:BU$99)),1,0)</f>
        <v>1</v>
      </c>
      <c r="FU58" s="12">
        <f>IF(AND(BV58&lt;=MAX(BV$1:BV57),BV58&lt;=MAX($A58:BU58),BV58&lt;=MAX(BW58:$CU58),BV58&lt;=MAX(BV59:BV$99)),1,0)</f>
        <v>1</v>
      </c>
      <c r="FV58" s="12">
        <f>IF(AND(BW58&lt;=MAX(BW$1:BW57),BW58&lt;=MAX($A58:BV58),BW58&lt;=MAX(BX58:$CU58),BW58&lt;=MAX(BW59:BW$99)),1,0)</f>
        <v>1</v>
      </c>
      <c r="FW58" s="12">
        <f>IF(AND(BX58&lt;=MAX(BX$1:BX57),BX58&lt;=MAX($A58:BW58),BX58&lt;=MAX(BY58:$CU58),BX58&lt;=MAX(BX59:BX$99)),1,0)</f>
        <v>1</v>
      </c>
      <c r="FX58" s="12">
        <f>IF(AND(BY58&lt;=MAX(BY$1:BY57),BY58&lt;=MAX($A58:BX58),BY58&lt;=MAX(BZ58:$CU58),BY58&lt;=MAX(BY59:BY$99)),1,0)</f>
        <v>1</v>
      </c>
      <c r="FY58" s="12">
        <f>IF(AND(BZ58&lt;=MAX(BZ$1:BZ57),BZ58&lt;=MAX($A58:BY58),BZ58&lt;=MAX(CA58:$CU58),BZ58&lt;=MAX(BZ59:BZ$99)),1,0)</f>
        <v>1</v>
      </c>
      <c r="FZ58" s="12">
        <f>IF(AND(CA58&lt;=MAX(CA$1:CA57),CA58&lt;=MAX($A58:BZ58),CA58&lt;=MAX(CB58:$CU58),CA58&lt;=MAX(CA59:CA$99)),1,0)</f>
        <v>1</v>
      </c>
      <c r="GA58" s="12">
        <f>IF(AND(CB58&lt;=MAX(CB$1:CB57),CB58&lt;=MAX($A58:CA58),CB58&lt;=MAX(CC58:$CU58),CB58&lt;=MAX(CB59:CB$99)),1,0)</f>
        <v>1</v>
      </c>
      <c r="GB58" s="12">
        <f>IF(AND(CC58&lt;=MAX(CC$1:CC57),CC58&lt;=MAX($A58:CB58),CC58&lt;=MAX(CD58:$CU58),CC58&lt;=MAX(CC59:CC$99)),1,0)</f>
        <v>1</v>
      </c>
      <c r="GC58" s="12">
        <f>IF(AND(CD58&lt;=MAX(CD$1:CD57),CD58&lt;=MAX($A58:CC58),CD58&lt;=MAX(CE58:$CU58),CD58&lt;=MAX(CD59:CD$99)),1,0)</f>
        <v>1</v>
      </c>
      <c r="GD58" s="12">
        <f>IF(AND(CE58&lt;=MAX(CE$1:CE57),CE58&lt;=MAX($A58:CD58),CE58&lt;=MAX(CF58:$CU58),CE58&lt;=MAX(CE59:CE$99)),1,0)</f>
        <v>1</v>
      </c>
      <c r="GE58" s="12">
        <f>IF(AND(CF58&lt;=MAX(CF$1:CF57),CF58&lt;=MAX($A58:CE58),CF58&lt;=MAX(CG58:$CU58),CF58&lt;=MAX(CF59:CF$99)),1,0)</f>
        <v>1</v>
      </c>
      <c r="GF58" s="12">
        <f>IF(AND(CG58&lt;=MAX(CG$1:CG57),CG58&lt;=MAX($A58:CF58),CG58&lt;=MAX(CH58:$CU58),CG58&lt;=MAX(CG59:CG$99)),1,0)</f>
        <v>1</v>
      </c>
      <c r="GG58" s="12">
        <f>IF(AND(CH58&lt;=MAX(CH$1:CH57),CH58&lt;=MAX($A58:CG58),CH58&lt;=MAX(CI58:$CU58),CH58&lt;=MAX(CH59:CH$99)),1,0)</f>
        <v>0</v>
      </c>
      <c r="GH58" s="12">
        <f>IF(AND(CI58&lt;=MAX(CI$1:CI57),CI58&lt;=MAX($A58:CH58),CI58&lt;=MAX(CJ58:$CU58),CI58&lt;=MAX(CI59:CI$99)),1,0)</f>
        <v>1</v>
      </c>
      <c r="GI58" s="12">
        <f>IF(AND(CJ58&lt;=MAX(CJ$1:CJ57),CJ58&lt;=MAX($A58:CI58),CJ58&lt;=MAX(CK58:$CU58),CJ58&lt;=MAX(CJ59:CJ$99)),1,0)</f>
        <v>1</v>
      </c>
      <c r="GJ58" s="12">
        <f>IF(AND(CK58&lt;=MAX(CK$1:CK57),CK58&lt;=MAX($A58:CJ58),CK58&lt;=MAX(CL58:$CU58),CK58&lt;=MAX(CK59:CK$99)),1,0)</f>
        <v>1</v>
      </c>
      <c r="GK58" s="12">
        <f>IF(AND(CL58&lt;=MAX(CL$1:CL57),CL58&lt;=MAX($A58:CK58),CL58&lt;=MAX(CM58:$CU58),CL58&lt;=MAX(CL59:CL$99)),1,0)</f>
        <v>1</v>
      </c>
      <c r="GL58" s="12">
        <f>IF(AND(CM58&lt;=MAX(CM$1:CM57),CM58&lt;=MAX($A58:CL58),CM58&lt;=MAX(CN58:$CU58),CM58&lt;=MAX(CM59:CM$99)),1,0)</f>
        <v>1</v>
      </c>
      <c r="GM58" s="12">
        <f>IF(AND(CN58&lt;=MAX(CN$1:CN57),CN58&lt;=MAX($A58:CM58),CN58&lt;=MAX(CO58:$CU58),CN58&lt;=MAX(CN59:CN$99)),1,0)</f>
        <v>0</v>
      </c>
      <c r="GN58" s="12">
        <f>IF(AND(CO58&lt;=MAX(CO$1:CO57),CO58&lt;=MAX($A58:CN58),CO58&lt;=MAX(CP58:$CU58),CO58&lt;=MAX(CO59:CO$99)),1,0)</f>
        <v>1</v>
      </c>
      <c r="GO58" s="12">
        <f>IF(AND(CP58&lt;=MAX(CP$1:CP57),CP58&lt;=MAX($A58:CO58),CP58&lt;=MAX(CQ58:$CU58),CP58&lt;=MAX(CP59:CP$99)),1,0)</f>
        <v>0</v>
      </c>
      <c r="GP58" s="12">
        <f>IF(AND(CQ58&lt;=MAX(CQ$1:CQ57),CQ58&lt;=MAX($A58:CP58),CQ58&lt;=MAX(CR58:$CU58),CQ58&lt;=MAX(CQ59:CQ$99)),1,0)</f>
        <v>1</v>
      </c>
      <c r="GQ58" s="12">
        <f>IF(AND(CR58&lt;=MAX(CR$1:CR57),CR58&lt;=MAX($A58:CQ58),CR58&lt;=MAX(CS58:$CU58),CR58&lt;=MAX(CR59:CR$99)),1,0)</f>
        <v>1</v>
      </c>
      <c r="GR58" s="12">
        <f>IF(AND(CS58&lt;=MAX(CS$1:CS57),CS58&lt;=MAX($A58:CR58),CS58&lt;=MAX(CT58:$CU58),CS58&lt;=MAX(CS59:CS$99)),1,0)</f>
        <v>1</v>
      </c>
      <c r="GS58" s="12">
        <f>IF(AND(CT58&lt;=MAX(CT$1:CT57),CT58&lt;=MAX($A58:CS58),CT58&lt;=MAX(CU58:$CU58),CT58&lt;=MAX(CT59:CT$99)),1,0)</f>
        <v>1</v>
      </c>
      <c r="GT58" s="12"/>
    </row>
    <row r="59" spans="1:202">
      <c r="A59" s="13">
        <v>3</v>
      </c>
      <c r="B59">
        <v>4</v>
      </c>
      <c r="C59">
        <v>2</v>
      </c>
      <c r="D59">
        <v>4</v>
      </c>
      <c r="E59">
        <v>2</v>
      </c>
      <c r="F59">
        <v>6</v>
      </c>
      <c r="G59">
        <v>0</v>
      </c>
      <c r="H59">
        <v>3</v>
      </c>
      <c r="I59">
        <v>8</v>
      </c>
      <c r="J59">
        <v>1</v>
      </c>
      <c r="K59">
        <v>0</v>
      </c>
      <c r="L59">
        <v>5</v>
      </c>
      <c r="M59">
        <v>8</v>
      </c>
      <c r="N59">
        <v>2</v>
      </c>
      <c r="O59">
        <v>0</v>
      </c>
      <c r="P59">
        <v>5</v>
      </c>
      <c r="Q59">
        <v>1</v>
      </c>
      <c r="R59">
        <v>2</v>
      </c>
      <c r="S59">
        <v>2</v>
      </c>
      <c r="T59">
        <v>9</v>
      </c>
      <c r="U59">
        <v>1</v>
      </c>
      <c r="V59">
        <v>6</v>
      </c>
      <c r="W59">
        <v>7</v>
      </c>
      <c r="X59">
        <v>3</v>
      </c>
      <c r="Y59">
        <v>2</v>
      </c>
      <c r="Z59">
        <v>3</v>
      </c>
      <c r="AA59">
        <v>6</v>
      </c>
      <c r="AB59">
        <v>2</v>
      </c>
      <c r="AC59">
        <v>4</v>
      </c>
      <c r="AD59">
        <v>2</v>
      </c>
      <c r="AE59">
        <v>5</v>
      </c>
      <c r="AF59">
        <v>8</v>
      </c>
      <c r="AG59">
        <v>8</v>
      </c>
      <c r="AH59">
        <v>6</v>
      </c>
      <c r="AI59">
        <v>4</v>
      </c>
      <c r="AJ59">
        <v>8</v>
      </c>
      <c r="AK59">
        <v>6</v>
      </c>
      <c r="AL59">
        <v>3</v>
      </c>
      <c r="AM59">
        <v>4</v>
      </c>
      <c r="AN59">
        <v>4</v>
      </c>
      <c r="AO59">
        <v>6</v>
      </c>
      <c r="AP59">
        <v>6</v>
      </c>
      <c r="AQ59">
        <v>7</v>
      </c>
      <c r="AR59">
        <v>4</v>
      </c>
      <c r="AS59">
        <v>4</v>
      </c>
      <c r="AT59">
        <v>6</v>
      </c>
      <c r="AU59">
        <v>4</v>
      </c>
      <c r="AV59">
        <v>6</v>
      </c>
      <c r="AW59">
        <v>8</v>
      </c>
      <c r="AX59">
        <v>4</v>
      </c>
      <c r="AY59">
        <v>5</v>
      </c>
      <c r="AZ59">
        <v>7</v>
      </c>
      <c r="BA59">
        <v>7</v>
      </c>
      <c r="BB59">
        <v>7</v>
      </c>
      <c r="BC59">
        <v>4</v>
      </c>
      <c r="BD59">
        <v>7</v>
      </c>
      <c r="BE59">
        <v>7</v>
      </c>
      <c r="BF59">
        <v>5</v>
      </c>
      <c r="BG59">
        <v>5</v>
      </c>
      <c r="BH59">
        <v>7</v>
      </c>
      <c r="BI59">
        <v>6</v>
      </c>
      <c r="BJ59">
        <v>4</v>
      </c>
      <c r="BK59">
        <v>5</v>
      </c>
      <c r="BL59">
        <v>5</v>
      </c>
      <c r="BM59">
        <v>8</v>
      </c>
      <c r="BN59">
        <v>9</v>
      </c>
      <c r="BO59">
        <v>7</v>
      </c>
      <c r="BP59">
        <v>6</v>
      </c>
      <c r="BQ59">
        <v>4</v>
      </c>
      <c r="BR59">
        <v>4</v>
      </c>
      <c r="BS59">
        <v>8</v>
      </c>
      <c r="BT59">
        <v>2</v>
      </c>
      <c r="BU59">
        <v>9</v>
      </c>
      <c r="BV59">
        <v>8</v>
      </c>
      <c r="BW59">
        <v>6</v>
      </c>
      <c r="BX59">
        <v>8</v>
      </c>
      <c r="BY59">
        <v>5</v>
      </c>
      <c r="BZ59">
        <v>7</v>
      </c>
      <c r="CA59">
        <v>6</v>
      </c>
      <c r="CB59">
        <v>4</v>
      </c>
      <c r="CC59">
        <v>5</v>
      </c>
      <c r="CD59">
        <v>1</v>
      </c>
      <c r="CE59">
        <v>2</v>
      </c>
      <c r="CF59">
        <v>2</v>
      </c>
      <c r="CG59">
        <v>3</v>
      </c>
      <c r="CH59">
        <v>9</v>
      </c>
      <c r="CI59">
        <v>8</v>
      </c>
      <c r="CJ59">
        <v>6</v>
      </c>
      <c r="CK59">
        <v>6</v>
      </c>
      <c r="CL59">
        <v>6</v>
      </c>
      <c r="CM59">
        <v>4</v>
      </c>
      <c r="CN59">
        <v>2</v>
      </c>
      <c r="CO59">
        <v>0</v>
      </c>
      <c r="CP59">
        <v>7</v>
      </c>
      <c r="CQ59">
        <v>2</v>
      </c>
      <c r="CR59">
        <v>0</v>
      </c>
      <c r="CS59">
        <v>7</v>
      </c>
      <c r="CT59">
        <v>4</v>
      </c>
      <c r="CU59">
        <v>2</v>
      </c>
      <c r="CZ59" s="12"/>
      <c r="DA59" s="12">
        <f>IF(AND(B59&lt;=MAX(B$1:B58),B59&lt;=MAX($A59:A59),B59&lt;=MAX(C59:$CU59),B59&lt;=MAX(B60:B$99)),1,0)</f>
        <v>0</v>
      </c>
      <c r="DB59" s="12">
        <f>IF(AND(C59&lt;=MAX(C$1:C58),C59&lt;=MAX($A59:B59),C59&lt;=MAX(D59:$CU59),C59&lt;=MAX(C60:C$99)),1,0)</f>
        <v>1</v>
      </c>
      <c r="DC59" s="12">
        <f>IF(AND(D59&lt;=MAX(D$1:D58),D59&lt;=MAX($A59:C59),D59&lt;=MAX(E59:$CU59),D59&lt;=MAX(D60:D$99)),1,0)</f>
        <v>1</v>
      </c>
      <c r="DD59" s="12">
        <f>IF(AND(E59&lt;=MAX(E$1:E58),E59&lt;=MAX($A59:D59),E59&lt;=MAX(F59:$CU59),E59&lt;=MAX(E60:E$99)),1,0)</f>
        <v>1</v>
      </c>
      <c r="DE59" s="12">
        <f>IF(AND(F59&lt;=MAX(F$1:F58),F59&lt;=MAX($A59:E59),F59&lt;=MAX(G59:$CU59),F59&lt;=MAX(F60:F$99)),1,0)</f>
        <v>0</v>
      </c>
      <c r="DF59" s="12">
        <f>IF(AND(G59&lt;=MAX(G$1:G58),G59&lt;=MAX($A59:F59),G59&lt;=MAX(H59:$CU59),G59&lt;=MAX(G60:G$99)),1,0)</f>
        <v>1</v>
      </c>
      <c r="DG59" s="12">
        <f>IF(AND(H59&lt;=MAX(H$1:H58),H59&lt;=MAX($A59:G59),H59&lt;=MAX(I59:$CU59),H59&lt;=MAX(H60:H$99)),1,0)</f>
        <v>1</v>
      </c>
      <c r="DH59" s="12">
        <f>IF(AND(I59&lt;=MAX(I$1:I58),I59&lt;=MAX($A59:H59),I59&lt;=MAX(J59:$CU59),I59&lt;=MAX(I60:I$99)),1,0)</f>
        <v>0</v>
      </c>
      <c r="DI59" s="12">
        <f>IF(AND(J59&lt;=MAX(J$1:J58),J59&lt;=MAX($A59:I59),J59&lt;=MAX(K59:$CU59),J59&lt;=MAX(J60:J$99)),1,0)</f>
        <v>1</v>
      </c>
      <c r="DJ59" s="12">
        <f>IF(AND(K59&lt;=MAX(K$1:K58),K59&lt;=MAX($A59:J59),K59&lt;=MAX(L59:$CU59),K59&lt;=MAX(K60:K$99)),1,0)</f>
        <v>1</v>
      </c>
      <c r="DK59" s="12">
        <f>IF(AND(L59&lt;=MAX(L$1:L58),L59&lt;=MAX($A59:K59),L59&lt;=MAX(M59:$CU59),L59&lt;=MAX(L60:L$99)),1,0)</f>
        <v>1</v>
      </c>
      <c r="DL59" s="12">
        <f>IF(AND(M59&lt;=MAX(M$1:M58),M59&lt;=MAX($A59:L59),M59&lt;=MAX(N59:$CU59),M59&lt;=MAX(M60:M$99)),1,0)</f>
        <v>1</v>
      </c>
      <c r="DM59" s="12">
        <f>IF(AND(N59&lt;=MAX(N$1:N58),N59&lt;=MAX($A59:M59),N59&lt;=MAX(O59:$CU59),N59&lt;=MAX(N60:N$99)),1,0)</f>
        <v>1</v>
      </c>
      <c r="DN59" s="12">
        <f>IF(AND(O59&lt;=MAX(O$1:O58),O59&lt;=MAX($A59:N59),O59&lt;=MAX(P59:$CU59),O59&lt;=MAX(O60:O$99)),1,0)</f>
        <v>1</v>
      </c>
      <c r="DO59" s="12">
        <f>IF(AND(P59&lt;=MAX(P$1:P58),P59&lt;=MAX($A59:O59),P59&lt;=MAX(Q59:$CU59),P59&lt;=MAX(P60:P$99)),1,0)</f>
        <v>1</v>
      </c>
      <c r="DP59" s="12">
        <f>IF(AND(Q59&lt;=MAX(Q$1:Q58),Q59&lt;=MAX($A59:P59),Q59&lt;=MAX(R59:$CU59),Q59&lt;=MAX(Q60:Q$99)),1,0)</f>
        <v>1</v>
      </c>
      <c r="DQ59" s="12">
        <f>IF(AND(R59&lt;=MAX(R$1:R58),R59&lt;=MAX($A59:Q59),R59&lt;=MAX(S59:$CU59),R59&lt;=MAX(R60:R$99)),1,0)</f>
        <v>1</v>
      </c>
      <c r="DR59" s="12">
        <f>IF(AND(S59&lt;=MAX(S$1:S58),S59&lt;=MAX($A59:R59),S59&lt;=MAX(T59:$CU59),S59&lt;=MAX(S60:S$99)),1,0)</f>
        <v>1</v>
      </c>
      <c r="DS59" s="12">
        <f>IF(AND(T59&lt;=MAX(T$1:T58),T59&lt;=MAX($A59:S59),T59&lt;=MAX(U59:$CU59),T59&lt;=MAX(T60:T$99)),1,0)</f>
        <v>0</v>
      </c>
      <c r="DT59" s="12">
        <f>IF(AND(U59&lt;=MAX(U$1:U58),U59&lt;=MAX($A59:T59),U59&lt;=MAX(V59:$CU59),U59&lt;=MAX(U60:U$99)),1,0)</f>
        <v>1</v>
      </c>
      <c r="DU59" s="12">
        <f>IF(AND(V59&lt;=MAX(V$1:V58),V59&lt;=MAX($A59:U59),V59&lt;=MAX(W59:$CU59),V59&lt;=MAX(V60:V$99)),1,0)</f>
        <v>1</v>
      </c>
      <c r="DV59" s="12">
        <f>IF(AND(W59&lt;=MAX(W$1:W58),W59&lt;=MAX($A59:V59),W59&lt;=MAX(X59:$CU59),W59&lt;=MAX(W60:W$99)),1,0)</f>
        <v>1</v>
      </c>
      <c r="DW59" s="12">
        <f>IF(AND(X59&lt;=MAX(X$1:X58),X59&lt;=MAX($A59:W59),X59&lt;=MAX(Y59:$CU59),X59&lt;=MAX(X60:X$99)),1,0)</f>
        <v>1</v>
      </c>
      <c r="DX59" s="12">
        <f>IF(AND(Y59&lt;=MAX(Y$1:Y58),Y59&lt;=MAX($A59:X59),Y59&lt;=MAX(Z59:$CU59),Y59&lt;=MAX(Y60:Y$99)),1,0)</f>
        <v>1</v>
      </c>
      <c r="DY59" s="12">
        <f>IF(AND(Z59&lt;=MAX(Z$1:Z58),Z59&lt;=MAX($A59:Y59),Z59&lt;=MAX(AA59:$CU59),Z59&lt;=MAX(Z60:Z$99)),1,0)</f>
        <v>1</v>
      </c>
      <c r="DZ59" s="12">
        <f>IF(AND(AA59&lt;=MAX(AA$1:AA58),AA59&lt;=MAX($A59:Z59),AA59&lt;=MAX(AB59:$CU59),AA59&lt;=MAX(AA60:AA$99)),1,0)</f>
        <v>1</v>
      </c>
      <c r="EA59" s="12">
        <f>IF(AND(AB59&lt;=MAX(AB$1:AB58),AB59&lt;=MAX($A59:AA59),AB59&lt;=MAX(AC59:$CU59),AB59&lt;=MAX(AB60:AB$99)),1,0)</f>
        <v>1</v>
      </c>
      <c r="EB59" s="12">
        <f>IF(AND(AC59&lt;=MAX(AC$1:AC58),AC59&lt;=MAX($A59:AB59),AC59&lt;=MAX(AD59:$CU59),AC59&lt;=MAX(AC60:AC$99)),1,0)</f>
        <v>1</v>
      </c>
      <c r="EC59" s="12">
        <f>IF(AND(AD59&lt;=MAX(AD$1:AD58),AD59&lt;=MAX($A59:AC59),AD59&lt;=MAX(AE59:$CU59),AD59&lt;=MAX(AD60:AD$99)),1,0)</f>
        <v>1</v>
      </c>
      <c r="ED59" s="12">
        <f>IF(AND(AE59&lt;=MAX(AE$1:AE58),AE59&lt;=MAX($A59:AD59),AE59&lt;=MAX(AF59:$CU59),AE59&lt;=MAX(AE60:AE$99)),1,0)</f>
        <v>1</v>
      </c>
      <c r="EE59" s="12">
        <f>IF(AND(AF59&lt;=MAX(AF$1:AF58),AF59&lt;=MAX($A59:AE59),AF59&lt;=MAX(AG59:$CU59),AF59&lt;=MAX(AF60:AF$99)),1,0)</f>
        <v>1</v>
      </c>
      <c r="EF59" s="12">
        <f>IF(AND(AG59&lt;=MAX(AG$1:AG58),AG59&lt;=MAX($A59:AF59),AG59&lt;=MAX(AH59:$CU59),AG59&lt;=MAX(AG60:AG$99)),1,0)</f>
        <v>1</v>
      </c>
      <c r="EG59" s="12">
        <f>IF(AND(AH59&lt;=MAX(AH$1:AH58),AH59&lt;=MAX($A59:AG59),AH59&lt;=MAX(AI59:$CU59),AH59&lt;=MAX(AH60:AH$99)),1,0)</f>
        <v>1</v>
      </c>
      <c r="EH59" s="12">
        <f>IF(AND(AI59&lt;=MAX(AI$1:AI58),AI59&lt;=MAX($A59:AH59),AI59&lt;=MAX(AJ59:$CU59),AI59&lt;=MAX(AI60:AI$99)),1,0)</f>
        <v>1</v>
      </c>
      <c r="EI59" s="12">
        <f>IF(AND(AJ59&lt;=MAX(AJ$1:AJ58),AJ59&lt;=MAX($A59:AI59),AJ59&lt;=MAX(AK59:$CU59),AJ59&lt;=MAX(AJ60:AJ$99)),1,0)</f>
        <v>1</v>
      </c>
      <c r="EJ59" s="12">
        <f>IF(AND(AK59&lt;=MAX(AK$1:AK58),AK59&lt;=MAX($A59:AJ59),AK59&lt;=MAX(AL59:$CU59),AK59&lt;=MAX(AK60:AK$99)),1,0)</f>
        <v>1</v>
      </c>
      <c r="EK59" s="12">
        <f>IF(AND(AL59&lt;=MAX(AL$1:AL58),AL59&lt;=MAX($A59:AK59),AL59&lt;=MAX(AM59:$CU59),AL59&lt;=MAX(AL60:AL$99)),1,0)</f>
        <v>1</v>
      </c>
      <c r="EL59" s="12">
        <f>IF(AND(AM59&lt;=MAX(AM$1:AM58),AM59&lt;=MAX($A59:AL59),AM59&lt;=MAX(AN59:$CU59),AM59&lt;=MAX(AM60:AM$99)),1,0)</f>
        <v>1</v>
      </c>
      <c r="EM59" s="12">
        <f>IF(AND(AN59&lt;=MAX(AN$1:AN58),AN59&lt;=MAX($A59:AM59),AN59&lt;=MAX(AO59:$CU59),AN59&lt;=MAX(AN60:AN$99)),1,0)</f>
        <v>1</v>
      </c>
      <c r="EN59" s="12">
        <f>IF(AND(AO59&lt;=MAX(AO$1:AO58),AO59&lt;=MAX($A59:AN59),AO59&lt;=MAX(AP59:$CU59),AO59&lt;=MAX(AO60:AO$99)),1,0)</f>
        <v>1</v>
      </c>
      <c r="EO59" s="12">
        <f>IF(AND(AP59&lt;=MAX(AP$1:AP58),AP59&lt;=MAX($A59:AO59),AP59&lt;=MAX(AQ59:$CU59),AP59&lt;=MAX(AP60:AP$99)),1,0)</f>
        <v>1</v>
      </c>
      <c r="EP59" s="12">
        <f>IF(AND(AQ59&lt;=MAX(AQ$1:AQ58),AQ59&lt;=MAX($A59:AP59),AQ59&lt;=MAX(AR59:$CU59),AQ59&lt;=MAX(AQ60:AQ$99)),1,0)</f>
        <v>1</v>
      </c>
      <c r="EQ59" s="12">
        <f>IF(AND(AR59&lt;=MAX(AR$1:AR58),AR59&lt;=MAX($A59:AQ59),AR59&lt;=MAX(AS59:$CU59),AR59&lt;=MAX(AR60:AR$99)),1,0)</f>
        <v>1</v>
      </c>
      <c r="ER59" s="12">
        <f>IF(AND(AS59&lt;=MAX(AS$1:AS58),AS59&lt;=MAX($A59:AR59),AS59&lt;=MAX(AT59:$CU59),AS59&lt;=MAX(AS60:AS$99)),1,0)</f>
        <v>1</v>
      </c>
      <c r="ES59" s="12">
        <f>IF(AND(AT59&lt;=MAX(AT$1:AT58),AT59&lt;=MAX($A59:AS59),AT59&lt;=MAX(AU59:$CU59),AT59&lt;=MAX(AT60:AT$99)),1,0)</f>
        <v>1</v>
      </c>
      <c r="ET59" s="12">
        <f>IF(AND(AU59&lt;=MAX(AU$1:AU58),AU59&lt;=MAX($A59:AT59),AU59&lt;=MAX(AV59:$CU59),AU59&lt;=MAX(AU60:AU$99)),1,0)</f>
        <v>1</v>
      </c>
      <c r="EU59" s="12">
        <f>IF(AND(AV59&lt;=MAX(AV$1:AV58),AV59&lt;=MAX($A59:AU59),AV59&lt;=MAX(AW59:$CU59),AV59&lt;=MAX(AV60:AV$99)),1,0)</f>
        <v>1</v>
      </c>
      <c r="EV59" s="12">
        <f>IF(AND(AW59&lt;=MAX(AW$1:AW58),AW59&lt;=MAX($A59:AV59),AW59&lt;=MAX(AX59:$CU59),AW59&lt;=MAX(AW60:AW$99)),1,0)</f>
        <v>1</v>
      </c>
      <c r="EW59" s="12">
        <f>IF(AND(AX59&lt;=MAX(AX$1:AX58),AX59&lt;=MAX($A59:AW59),AX59&lt;=MAX(AY59:$CU59),AX59&lt;=MAX(AX60:AX$99)),1,0)</f>
        <v>1</v>
      </c>
      <c r="EX59" s="12">
        <f>IF(AND(AY59&lt;=MAX(AY$1:AY58),AY59&lt;=MAX($A59:AX59),AY59&lt;=MAX(AZ59:$CU59),AY59&lt;=MAX(AY60:AY$99)),1,0)</f>
        <v>1</v>
      </c>
      <c r="EY59" s="12">
        <f>IF(AND(AZ59&lt;=MAX(AZ$1:AZ58),AZ59&lt;=MAX($A59:AY59),AZ59&lt;=MAX(BA59:$CU59),AZ59&lt;=MAX(AZ60:AZ$99)),1,0)</f>
        <v>1</v>
      </c>
      <c r="EZ59" s="12">
        <f>IF(AND(BA59&lt;=MAX(BA$1:BA58),BA59&lt;=MAX($A59:AZ59),BA59&lt;=MAX(BB59:$CU59),BA59&lt;=MAX(BA60:BA$99)),1,0)</f>
        <v>1</v>
      </c>
      <c r="FA59" s="12">
        <f>IF(AND(BB59&lt;=MAX(BB$1:BB58),BB59&lt;=MAX($A59:BA59),BB59&lt;=MAX(BC59:$CU59),BB59&lt;=MAX(BB60:BB$99)),1,0)</f>
        <v>1</v>
      </c>
      <c r="FB59" s="12">
        <f>IF(AND(BC59&lt;=MAX(BC$1:BC58),BC59&lt;=MAX($A59:BB59),BC59&lt;=MAX(BD59:$CU59),BC59&lt;=MAX(BC60:BC$99)),1,0)</f>
        <v>1</v>
      </c>
      <c r="FC59" s="12">
        <f>IF(AND(BD59&lt;=MAX(BD$1:BD58),BD59&lt;=MAX($A59:BC59),BD59&lt;=MAX(BE59:$CU59),BD59&lt;=MAX(BD60:BD$99)),1,0)</f>
        <v>1</v>
      </c>
      <c r="FD59" s="12">
        <f>IF(AND(BE59&lt;=MAX(BE$1:BE58),BE59&lt;=MAX($A59:BD59),BE59&lt;=MAX(BF59:$CU59),BE59&lt;=MAX(BE60:BE$99)),1,0)</f>
        <v>1</v>
      </c>
      <c r="FE59" s="12">
        <f>IF(AND(BF59&lt;=MAX(BF$1:BF58),BF59&lt;=MAX($A59:BE59),BF59&lt;=MAX(BG59:$CU59),BF59&lt;=MAX(BF60:BF$99)),1,0)</f>
        <v>1</v>
      </c>
      <c r="FF59" s="12">
        <f>IF(AND(BG59&lt;=MAX(BG$1:BG58),BG59&lt;=MAX($A59:BF59),BG59&lt;=MAX(BH59:$CU59),BG59&lt;=MAX(BG60:BG$99)),1,0)</f>
        <v>1</v>
      </c>
      <c r="FG59" s="12">
        <f>IF(AND(BH59&lt;=MAX(BH$1:BH58),BH59&lt;=MAX($A59:BG59),BH59&lt;=MAX(BI59:$CU59),BH59&lt;=MAX(BH60:BH$99)),1,0)</f>
        <v>1</v>
      </c>
      <c r="FH59" s="12">
        <f>IF(AND(BI59&lt;=MAX(BI$1:BI58),BI59&lt;=MAX($A59:BH59),BI59&lt;=MAX(BJ59:$CU59),BI59&lt;=MAX(BI60:BI$99)),1,0)</f>
        <v>1</v>
      </c>
      <c r="FI59" s="12">
        <f>IF(AND(BJ59&lt;=MAX(BJ$1:BJ58),BJ59&lt;=MAX($A59:BI59),BJ59&lt;=MAX(BK59:$CU59),BJ59&lt;=MAX(BJ60:BJ$99)),1,0)</f>
        <v>1</v>
      </c>
      <c r="FJ59" s="12">
        <f>IF(AND(BK59&lt;=MAX(BK$1:BK58),BK59&lt;=MAX($A59:BJ59),BK59&lt;=MAX(BL59:$CU59),BK59&lt;=MAX(BK60:BK$99)),1,0)</f>
        <v>1</v>
      </c>
      <c r="FK59" s="12">
        <f>IF(AND(BL59&lt;=MAX(BL$1:BL58),BL59&lt;=MAX($A59:BK59),BL59&lt;=MAX(BM59:$CU59),BL59&lt;=MAX(BL60:BL$99)),1,0)</f>
        <v>1</v>
      </c>
      <c r="FL59" s="12">
        <f>IF(AND(BM59&lt;=MAX(BM$1:BM58),BM59&lt;=MAX($A59:BL59),BM59&lt;=MAX(BN59:$CU59),BM59&lt;=MAX(BM60:BM$99)),1,0)</f>
        <v>1</v>
      </c>
      <c r="FM59" s="12">
        <f>IF(AND(BN59&lt;=MAX(BN$1:BN58),BN59&lt;=MAX($A59:BM59),BN59&lt;=MAX(BO59:$CU59),BN59&lt;=MAX(BN60:BN$99)),1,0)</f>
        <v>1</v>
      </c>
      <c r="FN59" s="12">
        <f>IF(AND(BO59&lt;=MAX(BO$1:BO58),BO59&lt;=MAX($A59:BN59),BO59&lt;=MAX(BP59:$CU59),BO59&lt;=MAX(BO60:BO$99)),1,0)</f>
        <v>1</v>
      </c>
      <c r="FO59" s="12">
        <f>IF(AND(BP59&lt;=MAX(BP$1:BP58),BP59&lt;=MAX($A59:BO59),BP59&lt;=MAX(BQ59:$CU59),BP59&lt;=MAX(BP60:BP$99)),1,0)</f>
        <v>1</v>
      </c>
      <c r="FP59" s="12">
        <f>IF(AND(BQ59&lt;=MAX(BQ$1:BQ58),BQ59&lt;=MAX($A59:BP59),BQ59&lt;=MAX(BR59:$CU59),BQ59&lt;=MAX(BQ60:BQ$99)),1,0)</f>
        <v>1</v>
      </c>
      <c r="FQ59" s="12">
        <f>IF(AND(BR59&lt;=MAX(BR$1:BR58),BR59&lt;=MAX($A59:BQ59),BR59&lt;=MAX(BS59:$CU59),BR59&lt;=MAX(BR60:BR$99)),1,0)</f>
        <v>1</v>
      </c>
      <c r="FR59" s="12">
        <f>IF(AND(BS59&lt;=MAX(BS$1:BS58),BS59&lt;=MAX($A59:BR59),BS59&lt;=MAX(BT59:$CU59),BS59&lt;=MAX(BS60:BS$99)),1,0)</f>
        <v>1</v>
      </c>
      <c r="FS59" s="12">
        <f>IF(AND(BT59&lt;=MAX(BT$1:BT58),BT59&lt;=MAX($A59:BS59),BT59&lt;=MAX(BU59:$CU59),BT59&lt;=MAX(BT60:BT$99)),1,0)</f>
        <v>1</v>
      </c>
      <c r="FT59" s="12">
        <f>IF(AND(BU59&lt;=MAX(BU$1:BU58),BU59&lt;=MAX($A59:BT59),BU59&lt;=MAX(BV59:$CU59),BU59&lt;=MAX(BU60:BU$99)),1,0)</f>
        <v>1</v>
      </c>
      <c r="FU59" s="12">
        <f>IF(AND(BV59&lt;=MAX(BV$1:BV58),BV59&lt;=MAX($A59:BU59),BV59&lt;=MAX(BW59:$CU59),BV59&lt;=MAX(BV60:BV$99)),1,0)</f>
        <v>1</v>
      </c>
      <c r="FV59" s="12">
        <f>IF(AND(BW59&lt;=MAX(BW$1:BW58),BW59&lt;=MAX($A59:BV59),BW59&lt;=MAX(BX59:$CU59),BW59&lt;=MAX(BW60:BW$99)),1,0)</f>
        <v>1</v>
      </c>
      <c r="FW59" s="12">
        <f>IF(AND(BX59&lt;=MAX(BX$1:BX58),BX59&lt;=MAX($A59:BW59),BX59&lt;=MAX(BY59:$CU59),BX59&lt;=MAX(BX60:BX$99)),1,0)</f>
        <v>1</v>
      </c>
      <c r="FX59" s="12">
        <f>IF(AND(BY59&lt;=MAX(BY$1:BY58),BY59&lt;=MAX($A59:BX59),BY59&lt;=MAX(BZ59:$CU59),BY59&lt;=MAX(BY60:BY$99)),1,0)</f>
        <v>1</v>
      </c>
      <c r="FY59" s="12">
        <f>IF(AND(BZ59&lt;=MAX(BZ$1:BZ58),BZ59&lt;=MAX($A59:BY59),BZ59&lt;=MAX(CA59:$CU59),BZ59&lt;=MAX(BZ60:BZ$99)),1,0)</f>
        <v>1</v>
      </c>
      <c r="FZ59" s="12">
        <f>IF(AND(CA59&lt;=MAX(CA$1:CA58),CA59&lt;=MAX($A59:BZ59),CA59&lt;=MAX(CB59:$CU59),CA59&lt;=MAX(CA60:CA$99)),1,0)</f>
        <v>1</v>
      </c>
      <c r="GA59" s="12">
        <f>IF(AND(CB59&lt;=MAX(CB$1:CB58),CB59&lt;=MAX($A59:CA59),CB59&lt;=MAX(CC59:$CU59),CB59&lt;=MAX(CB60:CB$99)),1,0)</f>
        <v>1</v>
      </c>
      <c r="GB59" s="12">
        <f>IF(AND(CC59&lt;=MAX(CC$1:CC58),CC59&lt;=MAX($A59:CB59),CC59&lt;=MAX(CD59:$CU59),CC59&lt;=MAX(CC60:CC$99)),1,0)</f>
        <v>1</v>
      </c>
      <c r="GC59" s="12">
        <f>IF(AND(CD59&lt;=MAX(CD$1:CD58),CD59&lt;=MAX($A59:CC59),CD59&lt;=MAX(CE59:$CU59),CD59&lt;=MAX(CD60:CD$99)),1,0)</f>
        <v>1</v>
      </c>
      <c r="GD59" s="12">
        <f>IF(AND(CE59&lt;=MAX(CE$1:CE58),CE59&lt;=MAX($A59:CD59),CE59&lt;=MAX(CF59:$CU59),CE59&lt;=MAX(CE60:CE$99)),1,0)</f>
        <v>1</v>
      </c>
      <c r="GE59" s="12">
        <f>IF(AND(CF59&lt;=MAX(CF$1:CF58),CF59&lt;=MAX($A59:CE59),CF59&lt;=MAX(CG59:$CU59),CF59&lt;=MAX(CF60:CF$99)),1,0)</f>
        <v>1</v>
      </c>
      <c r="GF59" s="12">
        <f>IF(AND(CG59&lt;=MAX(CG$1:CG58),CG59&lt;=MAX($A59:CF59),CG59&lt;=MAX(CH59:$CU59),CG59&lt;=MAX(CG60:CG$99)),1,0)</f>
        <v>1</v>
      </c>
      <c r="GG59" s="12">
        <f>IF(AND(CH59&lt;=MAX(CH$1:CH58),CH59&lt;=MAX($A59:CG59),CH59&lt;=MAX(CI59:$CU59),CH59&lt;=MAX(CH60:CH$99)),1,0)</f>
        <v>0</v>
      </c>
      <c r="GH59" s="12">
        <f>IF(AND(CI59&lt;=MAX(CI$1:CI58),CI59&lt;=MAX($A59:CH59),CI59&lt;=MAX(CJ59:$CU59),CI59&lt;=MAX(CI60:CI$99)),1,0)</f>
        <v>0</v>
      </c>
      <c r="GI59" s="12">
        <f>IF(AND(CJ59&lt;=MAX(CJ$1:CJ58),CJ59&lt;=MAX($A59:CI59),CJ59&lt;=MAX(CK59:$CU59),CJ59&lt;=MAX(CJ60:CJ$99)),1,0)</f>
        <v>1</v>
      </c>
      <c r="GJ59" s="12">
        <f>IF(AND(CK59&lt;=MAX(CK$1:CK58),CK59&lt;=MAX($A59:CJ59),CK59&lt;=MAX(CL59:$CU59),CK59&lt;=MAX(CK60:CK$99)),1,0)</f>
        <v>1</v>
      </c>
      <c r="GK59" s="12">
        <f>IF(AND(CL59&lt;=MAX(CL$1:CL58),CL59&lt;=MAX($A59:CK59),CL59&lt;=MAX(CM59:$CU59),CL59&lt;=MAX(CL60:CL$99)),1,0)</f>
        <v>1</v>
      </c>
      <c r="GL59" s="12">
        <f>IF(AND(CM59&lt;=MAX(CM$1:CM58),CM59&lt;=MAX($A59:CL59),CM59&lt;=MAX(CN59:$CU59),CM59&lt;=MAX(CM60:CM$99)),1,0)</f>
        <v>1</v>
      </c>
      <c r="GM59" s="12">
        <f>IF(AND(CN59&lt;=MAX(CN$1:CN58),CN59&lt;=MAX($A59:CM59),CN59&lt;=MAX(CO59:$CU59),CN59&lt;=MAX(CN60:CN$99)),1,0)</f>
        <v>1</v>
      </c>
      <c r="GN59" s="12">
        <f>IF(AND(CO59&lt;=MAX(CO$1:CO58),CO59&lt;=MAX($A59:CN59),CO59&lt;=MAX(CP59:$CU59),CO59&lt;=MAX(CO60:CO$99)),1,0)</f>
        <v>1</v>
      </c>
      <c r="GO59" s="12">
        <f>IF(AND(CP59&lt;=MAX(CP$1:CP58),CP59&lt;=MAX($A59:CO59),CP59&lt;=MAX(CQ59:$CU59),CP59&lt;=MAX(CP60:CP$99)),1,0)</f>
        <v>1</v>
      </c>
      <c r="GP59" s="12">
        <f>IF(AND(CQ59&lt;=MAX(CQ$1:CQ58),CQ59&lt;=MAX($A59:CP59),CQ59&lt;=MAX(CR59:$CU59),CQ59&lt;=MAX(CQ60:CQ$99)),1,0)</f>
        <v>1</v>
      </c>
      <c r="GQ59" s="12">
        <f>IF(AND(CR59&lt;=MAX(CR$1:CR58),CR59&lt;=MAX($A59:CQ59),CR59&lt;=MAX(CS59:$CU59),CR59&lt;=MAX(CR60:CR$99)),1,0)</f>
        <v>1</v>
      </c>
      <c r="GR59" s="12">
        <f>IF(AND(CS59&lt;=MAX(CS$1:CS58),CS59&lt;=MAX($A59:CR59),CS59&lt;=MAX(CT59:$CU59),CS59&lt;=MAX(CS60:CS$99)),1,0)</f>
        <v>0</v>
      </c>
      <c r="GS59" s="12">
        <f>IF(AND(CT59&lt;=MAX(CT$1:CT58),CT59&lt;=MAX($A59:CS59),CT59&lt;=MAX(CU59:$CU59),CT59&lt;=MAX(CT60:CT$99)),1,0)</f>
        <v>0</v>
      </c>
      <c r="GT59" s="12"/>
    </row>
    <row r="60" spans="1:202">
      <c r="A60" s="13">
        <v>3</v>
      </c>
      <c r="B60">
        <v>0</v>
      </c>
      <c r="C60">
        <v>3</v>
      </c>
      <c r="D60">
        <v>4</v>
      </c>
      <c r="E60">
        <v>4</v>
      </c>
      <c r="F60">
        <v>6</v>
      </c>
      <c r="G60">
        <v>2</v>
      </c>
      <c r="H60">
        <v>2</v>
      </c>
      <c r="I60">
        <v>2</v>
      </c>
      <c r="J60">
        <v>6</v>
      </c>
      <c r="K60">
        <v>1</v>
      </c>
      <c r="L60">
        <v>0</v>
      </c>
      <c r="M60">
        <v>4</v>
      </c>
      <c r="N60">
        <v>3</v>
      </c>
      <c r="O60">
        <v>7</v>
      </c>
      <c r="P60">
        <v>5</v>
      </c>
      <c r="Q60">
        <v>3</v>
      </c>
      <c r="R60">
        <v>3</v>
      </c>
      <c r="S60">
        <v>3</v>
      </c>
      <c r="T60">
        <v>8</v>
      </c>
      <c r="U60">
        <v>9</v>
      </c>
      <c r="V60">
        <v>4</v>
      </c>
      <c r="W60">
        <v>9</v>
      </c>
      <c r="X60">
        <v>3</v>
      </c>
      <c r="Y60">
        <v>2</v>
      </c>
      <c r="Z60">
        <v>2</v>
      </c>
      <c r="AA60">
        <v>7</v>
      </c>
      <c r="AB60">
        <v>4</v>
      </c>
      <c r="AC60">
        <v>7</v>
      </c>
      <c r="AD60">
        <v>7</v>
      </c>
      <c r="AE60">
        <v>3</v>
      </c>
      <c r="AF60">
        <v>8</v>
      </c>
      <c r="AG60">
        <v>9</v>
      </c>
      <c r="AH60">
        <v>6</v>
      </c>
      <c r="AI60">
        <v>9</v>
      </c>
      <c r="AJ60">
        <v>5</v>
      </c>
      <c r="AK60">
        <v>9</v>
      </c>
      <c r="AL60">
        <v>5</v>
      </c>
      <c r="AM60">
        <v>9</v>
      </c>
      <c r="AN60">
        <v>8</v>
      </c>
      <c r="AO60">
        <v>6</v>
      </c>
      <c r="AP60">
        <v>8</v>
      </c>
      <c r="AQ60">
        <v>6</v>
      </c>
      <c r="AR60">
        <v>4</v>
      </c>
      <c r="AS60">
        <v>4</v>
      </c>
      <c r="AT60">
        <v>5</v>
      </c>
      <c r="AU60">
        <v>7</v>
      </c>
      <c r="AV60">
        <v>7</v>
      </c>
      <c r="AW60">
        <v>7</v>
      </c>
      <c r="AX60">
        <v>8</v>
      </c>
      <c r="AY60">
        <v>7</v>
      </c>
      <c r="AZ60">
        <v>9</v>
      </c>
      <c r="BA60">
        <v>7</v>
      </c>
      <c r="BB60">
        <v>4</v>
      </c>
      <c r="BC60">
        <v>8</v>
      </c>
      <c r="BD60">
        <v>7</v>
      </c>
      <c r="BE60">
        <v>6</v>
      </c>
      <c r="BF60">
        <v>8</v>
      </c>
      <c r="BG60">
        <v>8</v>
      </c>
      <c r="BH60">
        <v>8</v>
      </c>
      <c r="BI60">
        <v>6</v>
      </c>
      <c r="BJ60">
        <v>8</v>
      </c>
      <c r="BK60">
        <v>4</v>
      </c>
      <c r="BL60">
        <v>9</v>
      </c>
      <c r="BM60">
        <v>7</v>
      </c>
      <c r="BN60">
        <v>5</v>
      </c>
      <c r="BO60">
        <v>8</v>
      </c>
      <c r="BP60">
        <v>3</v>
      </c>
      <c r="BQ60">
        <v>6</v>
      </c>
      <c r="BR60">
        <v>4</v>
      </c>
      <c r="BS60">
        <v>2</v>
      </c>
      <c r="BT60">
        <v>5</v>
      </c>
      <c r="BU60">
        <v>9</v>
      </c>
      <c r="BV60">
        <v>5</v>
      </c>
      <c r="BW60">
        <v>3</v>
      </c>
      <c r="BX60">
        <v>7</v>
      </c>
      <c r="BY60">
        <v>2</v>
      </c>
      <c r="BZ60">
        <v>3</v>
      </c>
      <c r="CA60">
        <v>3</v>
      </c>
      <c r="CB60">
        <v>6</v>
      </c>
      <c r="CC60">
        <v>2</v>
      </c>
      <c r="CD60">
        <v>6</v>
      </c>
      <c r="CE60">
        <v>2</v>
      </c>
      <c r="CF60">
        <v>1</v>
      </c>
      <c r="CG60">
        <v>8</v>
      </c>
      <c r="CH60">
        <v>3</v>
      </c>
      <c r="CI60">
        <v>7</v>
      </c>
      <c r="CJ60">
        <v>2</v>
      </c>
      <c r="CK60">
        <v>0</v>
      </c>
      <c r="CL60">
        <v>2</v>
      </c>
      <c r="CM60">
        <v>3</v>
      </c>
      <c r="CN60">
        <v>1</v>
      </c>
      <c r="CO60">
        <v>8</v>
      </c>
      <c r="CP60">
        <v>3</v>
      </c>
      <c r="CQ60">
        <v>0</v>
      </c>
      <c r="CR60">
        <v>2</v>
      </c>
      <c r="CS60">
        <v>5</v>
      </c>
      <c r="CT60">
        <v>1</v>
      </c>
      <c r="CU60">
        <v>5</v>
      </c>
      <c r="CZ60" s="12"/>
      <c r="DA60" s="12">
        <f>IF(AND(B60&lt;=MAX(B$1:B59),B60&lt;=MAX($A60:A60),B60&lt;=MAX(C60:$CU60),B60&lt;=MAX(B61:B$99)),1,0)</f>
        <v>1</v>
      </c>
      <c r="DB60" s="12">
        <f>IF(AND(C60&lt;=MAX(C$1:C59),C60&lt;=MAX($A60:B60),C60&lt;=MAX(D60:$CU60),C60&lt;=MAX(C61:C$99)),1,0)</f>
        <v>1</v>
      </c>
      <c r="DC60" s="12">
        <f>IF(AND(D60&lt;=MAX(D$1:D59),D60&lt;=MAX($A60:C60),D60&lt;=MAX(E60:$CU60),D60&lt;=MAX(D61:D$99)),1,0)</f>
        <v>0</v>
      </c>
      <c r="DD60" s="12">
        <f>IF(AND(E60&lt;=MAX(E$1:E59),E60&lt;=MAX($A60:D60),E60&lt;=MAX(F60:$CU60),E60&lt;=MAX(E61:E$99)),1,0)</f>
        <v>1</v>
      </c>
      <c r="DE60" s="12">
        <f>IF(AND(F60&lt;=MAX(F$1:F59),F60&lt;=MAX($A60:E60),F60&lt;=MAX(G60:$CU60),F60&lt;=MAX(F61:F$99)),1,0)</f>
        <v>0</v>
      </c>
      <c r="DF60" s="12">
        <f>IF(AND(G60&lt;=MAX(G$1:G59),G60&lt;=MAX($A60:F60),G60&lt;=MAX(H60:$CU60),G60&lt;=MAX(G61:G$99)),1,0)</f>
        <v>1</v>
      </c>
      <c r="DG60" s="12">
        <f>IF(AND(H60&lt;=MAX(H$1:H59),H60&lt;=MAX($A60:G60),H60&lt;=MAX(I60:$CU60),H60&lt;=MAX(H61:H$99)),1,0)</f>
        <v>1</v>
      </c>
      <c r="DH60" s="12">
        <f>IF(AND(I60&lt;=MAX(I$1:I59),I60&lt;=MAX($A60:H60),I60&lt;=MAX(J60:$CU60),I60&lt;=MAX(I61:I$99)),1,0)</f>
        <v>1</v>
      </c>
      <c r="DI60" s="12">
        <f>IF(AND(J60&lt;=MAX(J$1:J59),J60&lt;=MAX($A60:I60),J60&lt;=MAX(K60:$CU60),J60&lt;=MAX(J61:J$99)),1,0)</f>
        <v>1</v>
      </c>
      <c r="DJ60" s="12">
        <f>IF(AND(K60&lt;=MAX(K$1:K59),K60&lt;=MAX($A60:J60),K60&lt;=MAX(L60:$CU60),K60&lt;=MAX(K61:K$99)),1,0)</f>
        <v>1</v>
      </c>
      <c r="DK60" s="12">
        <f>IF(AND(L60&lt;=MAX(L$1:L59),L60&lt;=MAX($A60:K60),L60&lt;=MAX(M60:$CU60),L60&lt;=MAX(L61:L$99)),1,0)</f>
        <v>1</v>
      </c>
      <c r="DL60" s="12">
        <f>IF(AND(M60&lt;=MAX(M$1:M59),M60&lt;=MAX($A60:L60),M60&lt;=MAX(N60:$CU60),M60&lt;=MAX(M61:M$99)),1,0)</f>
        <v>1</v>
      </c>
      <c r="DM60" s="12">
        <f>IF(AND(N60&lt;=MAX(N$1:N59),N60&lt;=MAX($A60:M60),N60&lt;=MAX(O60:$CU60),N60&lt;=MAX(N61:N$99)),1,0)</f>
        <v>1</v>
      </c>
      <c r="DN60" s="12">
        <f>IF(AND(O60&lt;=MAX(O$1:O59),O60&lt;=MAX($A60:N60),O60&lt;=MAX(P60:$CU60),O60&lt;=MAX(O61:O$99)),1,0)</f>
        <v>0</v>
      </c>
      <c r="DO60" s="12">
        <f>IF(AND(P60&lt;=MAX(P$1:P59),P60&lt;=MAX($A60:O60),P60&lt;=MAX(Q60:$CU60),P60&lt;=MAX(P61:P$99)),1,0)</f>
        <v>1</v>
      </c>
      <c r="DP60" s="12">
        <f>IF(AND(Q60&lt;=MAX(Q$1:Q59),Q60&lt;=MAX($A60:P60),Q60&lt;=MAX(R60:$CU60),Q60&lt;=MAX(Q61:Q$99)),1,0)</f>
        <v>1</v>
      </c>
      <c r="DQ60" s="12">
        <f>IF(AND(R60&lt;=MAX(R$1:R59),R60&lt;=MAX($A60:Q60),R60&lt;=MAX(S60:$CU60),R60&lt;=MAX(R61:R$99)),1,0)</f>
        <v>1</v>
      </c>
      <c r="DR60" s="12">
        <f>IF(AND(S60&lt;=MAX(S$1:S59),S60&lt;=MAX($A60:R60),S60&lt;=MAX(T60:$CU60),S60&lt;=MAX(S61:S$99)),1,0)</f>
        <v>1</v>
      </c>
      <c r="DS60" s="12">
        <f>IF(AND(T60&lt;=MAX(T$1:T59),T60&lt;=MAX($A60:S60),T60&lt;=MAX(U60:$CU60),T60&lt;=MAX(T61:T$99)),1,0)</f>
        <v>0</v>
      </c>
      <c r="DT60" s="12">
        <f>IF(AND(U60&lt;=MAX(U$1:U59),U60&lt;=MAX($A60:T60),U60&lt;=MAX(V60:$CU60),U60&lt;=MAX(U61:U$99)),1,0)</f>
        <v>0</v>
      </c>
      <c r="DU60" s="12">
        <f>IF(AND(V60&lt;=MAX(V$1:V59),V60&lt;=MAX($A60:U60),V60&lt;=MAX(W60:$CU60),V60&lt;=MAX(V61:V$99)),1,0)</f>
        <v>1</v>
      </c>
      <c r="DV60" s="12">
        <f>IF(AND(W60&lt;=MAX(W$1:W59),W60&lt;=MAX($A60:V60),W60&lt;=MAX(X60:$CU60),W60&lt;=MAX(W61:W$99)),1,0)</f>
        <v>1</v>
      </c>
      <c r="DW60" s="12">
        <f>IF(AND(X60&lt;=MAX(X$1:X59),X60&lt;=MAX($A60:W60),X60&lt;=MAX(Y60:$CU60),X60&lt;=MAX(X61:X$99)),1,0)</f>
        <v>1</v>
      </c>
      <c r="DX60" s="12">
        <f>IF(AND(Y60&lt;=MAX(Y$1:Y59),Y60&lt;=MAX($A60:X60),Y60&lt;=MAX(Z60:$CU60),Y60&lt;=MAX(Y61:Y$99)),1,0)</f>
        <v>1</v>
      </c>
      <c r="DY60" s="12">
        <f>IF(AND(Z60&lt;=MAX(Z$1:Z59),Z60&lt;=MAX($A60:Y60),Z60&lt;=MAX(AA60:$CU60),Z60&lt;=MAX(Z61:Z$99)),1,0)</f>
        <v>1</v>
      </c>
      <c r="DZ60" s="12">
        <f>IF(AND(AA60&lt;=MAX(AA$1:AA59),AA60&lt;=MAX($A60:Z60),AA60&lt;=MAX(AB60:$CU60),AA60&lt;=MAX(AA61:AA$99)),1,0)</f>
        <v>1</v>
      </c>
      <c r="EA60" s="12">
        <f>IF(AND(AB60&lt;=MAX(AB$1:AB59),AB60&lt;=MAX($A60:AA60),AB60&lt;=MAX(AC60:$CU60),AB60&lt;=MAX(AB61:AB$99)),1,0)</f>
        <v>1</v>
      </c>
      <c r="EB60" s="12">
        <f>IF(AND(AC60&lt;=MAX(AC$1:AC59),AC60&lt;=MAX($A60:AB60),AC60&lt;=MAX(AD60:$CU60),AC60&lt;=MAX(AC61:AC$99)),1,0)</f>
        <v>1</v>
      </c>
      <c r="EC60" s="12">
        <f>IF(AND(AD60&lt;=MAX(AD$1:AD59),AD60&lt;=MAX($A60:AC60),AD60&lt;=MAX(AE60:$CU60),AD60&lt;=MAX(AD61:AD$99)),1,0)</f>
        <v>1</v>
      </c>
      <c r="ED60" s="12">
        <f>IF(AND(AE60&lt;=MAX(AE$1:AE59),AE60&lt;=MAX($A60:AD60),AE60&lt;=MAX(AF60:$CU60),AE60&lt;=MAX(AE61:AE$99)),1,0)</f>
        <v>1</v>
      </c>
      <c r="EE60" s="12">
        <f>IF(AND(AF60&lt;=MAX(AF$1:AF59),AF60&lt;=MAX($A60:AE60),AF60&lt;=MAX(AG60:$CU60),AF60&lt;=MAX(AF61:AF$99)),1,0)</f>
        <v>1</v>
      </c>
      <c r="EF60" s="12">
        <f>IF(AND(AG60&lt;=MAX(AG$1:AG59),AG60&lt;=MAX($A60:AF60),AG60&lt;=MAX(AH60:$CU60),AG60&lt;=MAX(AG61:AG$99)),1,0)</f>
        <v>1</v>
      </c>
      <c r="EG60" s="12">
        <f>IF(AND(AH60&lt;=MAX(AH$1:AH59),AH60&lt;=MAX($A60:AG60),AH60&lt;=MAX(AI60:$CU60),AH60&lt;=MAX(AH61:AH$99)),1,0)</f>
        <v>1</v>
      </c>
      <c r="EH60" s="12">
        <f>IF(AND(AI60&lt;=MAX(AI$1:AI59),AI60&lt;=MAX($A60:AH60),AI60&lt;=MAX(AJ60:$CU60),AI60&lt;=MAX(AI61:AI$99)),1,0)</f>
        <v>1</v>
      </c>
      <c r="EI60" s="12">
        <f>IF(AND(AJ60&lt;=MAX(AJ$1:AJ59),AJ60&lt;=MAX($A60:AI60),AJ60&lt;=MAX(AK60:$CU60),AJ60&lt;=MAX(AJ61:AJ$99)),1,0)</f>
        <v>1</v>
      </c>
      <c r="EJ60" s="12">
        <f>IF(AND(AK60&lt;=MAX(AK$1:AK59),AK60&lt;=MAX($A60:AJ60),AK60&lt;=MAX(AL60:$CU60),AK60&lt;=MAX(AK61:AK$99)),1,0)</f>
        <v>1</v>
      </c>
      <c r="EK60" s="12">
        <f>IF(AND(AL60&lt;=MAX(AL$1:AL59),AL60&lt;=MAX($A60:AK60),AL60&lt;=MAX(AM60:$CU60),AL60&lt;=MAX(AL61:AL$99)),1,0)</f>
        <v>1</v>
      </c>
      <c r="EL60" s="12">
        <f>IF(AND(AM60&lt;=MAX(AM$1:AM59),AM60&lt;=MAX($A60:AL60),AM60&lt;=MAX(AN60:$CU60),AM60&lt;=MAX(AM61:AM$99)),1,0)</f>
        <v>1</v>
      </c>
      <c r="EM60" s="12">
        <f>IF(AND(AN60&lt;=MAX(AN$1:AN59),AN60&lt;=MAX($A60:AM60),AN60&lt;=MAX(AO60:$CU60),AN60&lt;=MAX(AN61:AN$99)),1,0)</f>
        <v>1</v>
      </c>
      <c r="EN60" s="12">
        <f>IF(AND(AO60&lt;=MAX(AO$1:AO59),AO60&lt;=MAX($A60:AN60),AO60&lt;=MAX(AP60:$CU60),AO60&lt;=MAX(AO61:AO$99)),1,0)</f>
        <v>1</v>
      </c>
      <c r="EO60" s="12">
        <f>IF(AND(AP60&lt;=MAX(AP$1:AP59),AP60&lt;=MAX($A60:AO60),AP60&lt;=MAX(AQ60:$CU60),AP60&lt;=MAX(AP61:AP$99)),1,0)</f>
        <v>1</v>
      </c>
      <c r="EP60" s="12">
        <f>IF(AND(AQ60&lt;=MAX(AQ$1:AQ59),AQ60&lt;=MAX($A60:AP60),AQ60&lt;=MAX(AR60:$CU60),AQ60&lt;=MAX(AQ61:AQ$99)),1,0)</f>
        <v>1</v>
      </c>
      <c r="EQ60" s="12">
        <f>IF(AND(AR60&lt;=MAX(AR$1:AR59),AR60&lt;=MAX($A60:AQ60),AR60&lt;=MAX(AS60:$CU60),AR60&lt;=MAX(AR61:AR$99)),1,0)</f>
        <v>1</v>
      </c>
      <c r="ER60" s="12">
        <f>IF(AND(AS60&lt;=MAX(AS$1:AS59),AS60&lt;=MAX($A60:AR60),AS60&lt;=MAX(AT60:$CU60),AS60&lt;=MAX(AS61:AS$99)),1,0)</f>
        <v>1</v>
      </c>
      <c r="ES60" s="12">
        <f>IF(AND(AT60&lt;=MAX(AT$1:AT59),AT60&lt;=MAX($A60:AS60),AT60&lt;=MAX(AU60:$CU60),AT60&lt;=MAX(AT61:AT$99)),1,0)</f>
        <v>1</v>
      </c>
      <c r="ET60" s="12">
        <f>IF(AND(AU60&lt;=MAX(AU$1:AU59),AU60&lt;=MAX($A60:AT60),AU60&lt;=MAX(AV60:$CU60),AU60&lt;=MAX(AU61:AU$99)),1,0)</f>
        <v>1</v>
      </c>
      <c r="EU60" s="12">
        <f>IF(AND(AV60&lt;=MAX(AV$1:AV59),AV60&lt;=MAX($A60:AU60),AV60&lt;=MAX(AW60:$CU60),AV60&lt;=MAX(AV61:AV$99)),1,0)</f>
        <v>1</v>
      </c>
      <c r="EV60" s="12">
        <f>IF(AND(AW60&lt;=MAX(AW$1:AW59),AW60&lt;=MAX($A60:AV60),AW60&lt;=MAX(AX60:$CU60),AW60&lt;=MAX(AW61:AW$99)),1,0)</f>
        <v>1</v>
      </c>
      <c r="EW60" s="12">
        <f>IF(AND(AX60&lt;=MAX(AX$1:AX59),AX60&lt;=MAX($A60:AW60),AX60&lt;=MAX(AY60:$CU60),AX60&lt;=MAX(AX61:AX$99)),1,0)</f>
        <v>1</v>
      </c>
      <c r="EX60" s="12">
        <f>IF(AND(AY60&lt;=MAX(AY$1:AY59),AY60&lt;=MAX($A60:AX60),AY60&lt;=MAX(AZ60:$CU60),AY60&lt;=MAX(AY61:AY$99)),1,0)</f>
        <v>1</v>
      </c>
      <c r="EY60" s="12">
        <f>IF(AND(AZ60&lt;=MAX(AZ$1:AZ59),AZ60&lt;=MAX($A60:AY60),AZ60&lt;=MAX(BA60:$CU60),AZ60&lt;=MAX(AZ61:AZ$99)),1,0)</f>
        <v>1</v>
      </c>
      <c r="EZ60" s="12">
        <f>IF(AND(BA60&lt;=MAX(BA$1:BA59),BA60&lt;=MAX($A60:AZ60),BA60&lt;=MAX(BB60:$CU60),BA60&lt;=MAX(BA61:BA$99)),1,0)</f>
        <v>1</v>
      </c>
      <c r="FA60" s="12">
        <f>IF(AND(BB60&lt;=MAX(BB$1:BB59),BB60&lt;=MAX($A60:BA60),BB60&lt;=MAX(BC60:$CU60),BB60&lt;=MAX(BB61:BB$99)),1,0)</f>
        <v>1</v>
      </c>
      <c r="FB60" s="12">
        <f>IF(AND(BC60&lt;=MAX(BC$1:BC59),BC60&lt;=MAX($A60:BB60),BC60&lt;=MAX(BD60:$CU60),BC60&lt;=MAX(BC61:BC$99)),1,0)</f>
        <v>1</v>
      </c>
      <c r="FC60" s="12">
        <f>IF(AND(BD60&lt;=MAX(BD$1:BD59),BD60&lt;=MAX($A60:BC60),BD60&lt;=MAX(BE60:$CU60),BD60&lt;=MAX(BD61:BD$99)),1,0)</f>
        <v>1</v>
      </c>
      <c r="FD60" s="12">
        <f>IF(AND(BE60&lt;=MAX(BE$1:BE59),BE60&lt;=MAX($A60:BD60),BE60&lt;=MAX(BF60:$CU60),BE60&lt;=MAX(BE61:BE$99)),1,0)</f>
        <v>1</v>
      </c>
      <c r="FE60" s="12">
        <f>IF(AND(BF60&lt;=MAX(BF$1:BF59),BF60&lt;=MAX($A60:BE60),BF60&lt;=MAX(BG60:$CU60),BF60&lt;=MAX(BF61:BF$99)),1,0)</f>
        <v>1</v>
      </c>
      <c r="FF60" s="12">
        <f>IF(AND(BG60&lt;=MAX(BG$1:BG59),BG60&lt;=MAX($A60:BF60),BG60&lt;=MAX(BH60:$CU60),BG60&lt;=MAX(BG61:BG$99)),1,0)</f>
        <v>1</v>
      </c>
      <c r="FG60" s="12">
        <f>IF(AND(BH60&lt;=MAX(BH$1:BH59),BH60&lt;=MAX($A60:BG60),BH60&lt;=MAX(BI60:$CU60),BH60&lt;=MAX(BH61:BH$99)),1,0)</f>
        <v>1</v>
      </c>
      <c r="FH60" s="12">
        <f>IF(AND(BI60&lt;=MAX(BI$1:BI59),BI60&lt;=MAX($A60:BH60),BI60&lt;=MAX(BJ60:$CU60),BI60&lt;=MAX(BI61:BI$99)),1,0)</f>
        <v>1</v>
      </c>
      <c r="FI60" s="12">
        <f>IF(AND(BJ60&lt;=MAX(BJ$1:BJ59),BJ60&lt;=MAX($A60:BI60),BJ60&lt;=MAX(BK60:$CU60),BJ60&lt;=MAX(BJ61:BJ$99)),1,0)</f>
        <v>1</v>
      </c>
      <c r="FJ60" s="12">
        <f>IF(AND(BK60&lt;=MAX(BK$1:BK59),BK60&lt;=MAX($A60:BJ60),BK60&lt;=MAX(BL60:$CU60),BK60&lt;=MAX(BK61:BK$99)),1,0)</f>
        <v>1</v>
      </c>
      <c r="FK60" s="12">
        <f>IF(AND(BL60&lt;=MAX(BL$1:BL59),BL60&lt;=MAX($A60:BK60),BL60&lt;=MAX(BM60:$CU60),BL60&lt;=MAX(BL61:BL$99)),1,0)</f>
        <v>1</v>
      </c>
      <c r="FL60" s="12">
        <f>IF(AND(BM60&lt;=MAX(BM$1:BM59),BM60&lt;=MAX($A60:BL60),BM60&lt;=MAX(BN60:$CU60),BM60&lt;=MAX(BM61:BM$99)),1,0)</f>
        <v>1</v>
      </c>
      <c r="FM60" s="12">
        <f>IF(AND(BN60&lt;=MAX(BN$1:BN59),BN60&lt;=MAX($A60:BM60),BN60&lt;=MAX(BO60:$CU60),BN60&lt;=MAX(BN61:BN$99)),1,0)</f>
        <v>1</v>
      </c>
      <c r="FN60" s="12">
        <f>IF(AND(BO60&lt;=MAX(BO$1:BO59),BO60&lt;=MAX($A60:BN60),BO60&lt;=MAX(BP60:$CU60),BO60&lt;=MAX(BO61:BO$99)),1,0)</f>
        <v>1</v>
      </c>
      <c r="FO60" s="12">
        <f>IF(AND(BP60&lt;=MAX(BP$1:BP59),BP60&lt;=MAX($A60:BO60),BP60&lt;=MAX(BQ60:$CU60),BP60&lt;=MAX(BP61:BP$99)),1,0)</f>
        <v>1</v>
      </c>
      <c r="FP60" s="12">
        <f>IF(AND(BQ60&lt;=MAX(BQ$1:BQ59),BQ60&lt;=MAX($A60:BP60),BQ60&lt;=MAX(BR60:$CU60),BQ60&lt;=MAX(BQ61:BQ$99)),1,0)</f>
        <v>1</v>
      </c>
      <c r="FQ60" s="12">
        <f>IF(AND(BR60&lt;=MAX(BR$1:BR59),BR60&lt;=MAX($A60:BQ60),BR60&lt;=MAX(BS60:$CU60),BR60&lt;=MAX(BR61:BR$99)),1,0)</f>
        <v>1</v>
      </c>
      <c r="FR60" s="12">
        <f>IF(AND(BS60&lt;=MAX(BS$1:BS59),BS60&lt;=MAX($A60:BR60),BS60&lt;=MAX(BT60:$CU60),BS60&lt;=MAX(BS61:BS$99)),1,0)</f>
        <v>1</v>
      </c>
      <c r="FS60" s="12">
        <f>IF(AND(BT60&lt;=MAX(BT$1:BT59),BT60&lt;=MAX($A60:BS60),BT60&lt;=MAX(BU60:$CU60),BT60&lt;=MAX(BT61:BT$99)),1,0)</f>
        <v>1</v>
      </c>
      <c r="FT60" s="12">
        <f>IF(AND(BU60&lt;=MAX(BU$1:BU59),BU60&lt;=MAX($A60:BT60),BU60&lt;=MAX(BV60:$CU60),BU60&lt;=MAX(BU61:BU$99)),1,0)</f>
        <v>0</v>
      </c>
      <c r="FU60" s="12">
        <f>IF(AND(BV60&lt;=MAX(BV$1:BV59),BV60&lt;=MAX($A60:BU60),BV60&lt;=MAX(BW60:$CU60),BV60&lt;=MAX(BV61:BV$99)),1,0)</f>
        <v>1</v>
      </c>
      <c r="FV60" s="12">
        <f>IF(AND(BW60&lt;=MAX(BW$1:BW59),BW60&lt;=MAX($A60:BV60),BW60&lt;=MAX(BX60:$CU60),BW60&lt;=MAX(BW61:BW$99)),1,0)</f>
        <v>1</v>
      </c>
      <c r="FW60" s="12">
        <f>IF(AND(BX60&lt;=MAX(BX$1:BX59),BX60&lt;=MAX($A60:BW60),BX60&lt;=MAX(BY60:$CU60),BX60&lt;=MAX(BX61:BX$99)),1,0)</f>
        <v>1</v>
      </c>
      <c r="FX60" s="12">
        <f>IF(AND(BY60&lt;=MAX(BY$1:BY59),BY60&lt;=MAX($A60:BX60),BY60&lt;=MAX(BZ60:$CU60),BY60&lt;=MAX(BY61:BY$99)),1,0)</f>
        <v>1</v>
      </c>
      <c r="FY60" s="12">
        <f>IF(AND(BZ60&lt;=MAX(BZ$1:BZ59),BZ60&lt;=MAX($A60:BY60),BZ60&lt;=MAX(CA60:$CU60),BZ60&lt;=MAX(BZ61:BZ$99)),1,0)</f>
        <v>1</v>
      </c>
      <c r="FZ60" s="12">
        <f>IF(AND(CA60&lt;=MAX(CA$1:CA59),CA60&lt;=MAX($A60:BZ60),CA60&lt;=MAX(CB60:$CU60),CA60&lt;=MAX(CA61:CA$99)),1,0)</f>
        <v>1</v>
      </c>
      <c r="GA60" s="12">
        <f>IF(AND(CB60&lt;=MAX(CB$1:CB59),CB60&lt;=MAX($A60:CA60),CB60&lt;=MAX(CC60:$CU60),CB60&lt;=MAX(CB61:CB$99)),1,0)</f>
        <v>1</v>
      </c>
      <c r="GB60" s="12">
        <f>IF(AND(CC60&lt;=MAX(CC$1:CC59),CC60&lt;=MAX($A60:CB60),CC60&lt;=MAX(CD60:$CU60),CC60&lt;=MAX(CC61:CC$99)),1,0)</f>
        <v>1</v>
      </c>
      <c r="GC60" s="12">
        <f>IF(AND(CD60&lt;=MAX(CD$1:CD59),CD60&lt;=MAX($A60:CC60),CD60&lt;=MAX(CE60:$CU60),CD60&lt;=MAX(CD61:CD$99)),1,0)</f>
        <v>1</v>
      </c>
      <c r="GD60" s="12">
        <f>IF(AND(CE60&lt;=MAX(CE$1:CE59),CE60&lt;=MAX($A60:CD60),CE60&lt;=MAX(CF60:$CU60),CE60&lt;=MAX(CE61:CE$99)),1,0)</f>
        <v>1</v>
      </c>
      <c r="GE60" s="12">
        <f>IF(AND(CF60&lt;=MAX(CF$1:CF59),CF60&lt;=MAX($A60:CE60),CF60&lt;=MAX(CG60:$CU60),CF60&lt;=MAX(CF61:CF$99)),1,0)</f>
        <v>1</v>
      </c>
      <c r="GF60" s="12">
        <f>IF(AND(CG60&lt;=MAX(CG$1:CG59),CG60&lt;=MAX($A60:CF60),CG60&lt;=MAX(CH60:$CU60),CG60&lt;=MAX(CG61:CG$99)),1,0)</f>
        <v>1</v>
      </c>
      <c r="GG60" s="12">
        <f>IF(AND(CH60&lt;=MAX(CH$1:CH59),CH60&lt;=MAX($A60:CG60),CH60&lt;=MAX(CI60:$CU60),CH60&lt;=MAX(CH61:CH$99)),1,0)</f>
        <v>1</v>
      </c>
      <c r="GH60" s="12">
        <f>IF(AND(CI60&lt;=MAX(CI$1:CI59),CI60&lt;=MAX($A60:CH60),CI60&lt;=MAX(CJ60:$CU60),CI60&lt;=MAX(CI61:CI$99)),1,0)</f>
        <v>1</v>
      </c>
      <c r="GI60" s="12">
        <f>IF(AND(CJ60&lt;=MAX(CJ$1:CJ59),CJ60&lt;=MAX($A60:CI60),CJ60&lt;=MAX(CK60:$CU60),CJ60&lt;=MAX(CJ61:CJ$99)),1,0)</f>
        <v>1</v>
      </c>
      <c r="GJ60" s="12">
        <f>IF(AND(CK60&lt;=MAX(CK$1:CK59),CK60&lt;=MAX($A60:CJ60),CK60&lt;=MAX(CL60:$CU60),CK60&lt;=MAX(CK61:CK$99)),1,0)</f>
        <v>1</v>
      </c>
      <c r="GK60" s="12">
        <f>IF(AND(CL60&lt;=MAX(CL$1:CL59),CL60&lt;=MAX($A60:CK60),CL60&lt;=MAX(CM60:$CU60),CL60&lt;=MAX(CL61:CL$99)),1,0)</f>
        <v>1</v>
      </c>
      <c r="GL60" s="12">
        <f>IF(AND(CM60&lt;=MAX(CM$1:CM59),CM60&lt;=MAX($A60:CL60),CM60&lt;=MAX(CN60:$CU60),CM60&lt;=MAX(CM61:CM$99)),1,0)</f>
        <v>1</v>
      </c>
      <c r="GM60" s="12">
        <f>IF(AND(CN60&lt;=MAX(CN$1:CN59),CN60&lt;=MAX($A60:CM60),CN60&lt;=MAX(CO60:$CU60),CN60&lt;=MAX(CN61:CN$99)),1,0)</f>
        <v>1</v>
      </c>
      <c r="GN60" s="12">
        <f>IF(AND(CO60&lt;=MAX(CO$1:CO59),CO60&lt;=MAX($A60:CN60),CO60&lt;=MAX(CP60:$CU60),CO60&lt;=MAX(CO61:CO$99)),1,0)</f>
        <v>0</v>
      </c>
      <c r="GO60" s="12">
        <f>IF(AND(CP60&lt;=MAX(CP$1:CP59),CP60&lt;=MAX($A60:CO60),CP60&lt;=MAX(CQ60:$CU60),CP60&lt;=MAX(CP61:CP$99)),1,0)</f>
        <v>1</v>
      </c>
      <c r="GP60" s="12">
        <f>IF(AND(CQ60&lt;=MAX(CQ$1:CQ59),CQ60&lt;=MAX($A60:CP60),CQ60&lt;=MAX(CR60:$CU60),CQ60&lt;=MAX(CQ61:CQ$99)),1,0)</f>
        <v>1</v>
      </c>
      <c r="GQ60" s="12">
        <f>IF(AND(CR60&lt;=MAX(CR$1:CR59),CR60&lt;=MAX($A60:CQ60),CR60&lt;=MAX(CS60:$CU60),CR60&lt;=MAX(CR61:CR$99)),1,0)</f>
        <v>1</v>
      </c>
      <c r="GR60" s="12">
        <f>IF(AND(CS60&lt;=MAX(CS$1:CS59),CS60&lt;=MAX($A60:CR60),CS60&lt;=MAX(CT60:$CU60),CS60&lt;=MAX(CS61:CS$99)),1,0)</f>
        <v>1</v>
      </c>
      <c r="GS60" s="12">
        <f>IF(AND(CT60&lt;=MAX(CT$1:CT59),CT60&lt;=MAX($A60:CS60),CT60&lt;=MAX(CU60:$CU60),CT60&lt;=MAX(CT61:CT$99)),1,0)</f>
        <v>1</v>
      </c>
      <c r="GT60" s="12"/>
    </row>
    <row r="61" spans="1:202">
      <c r="A61" s="13">
        <v>1</v>
      </c>
      <c r="B61">
        <v>0</v>
      </c>
      <c r="C61">
        <v>1</v>
      </c>
      <c r="D61">
        <v>3</v>
      </c>
      <c r="E61">
        <v>3</v>
      </c>
      <c r="F61">
        <v>4</v>
      </c>
      <c r="G61">
        <v>0</v>
      </c>
      <c r="H61">
        <v>3</v>
      </c>
      <c r="I61">
        <v>1</v>
      </c>
      <c r="J61">
        <v>2</v>
      </c>
      <c r="K61">
        <v>7</v>
      </c>
      <c r="L61">
        <v>4</v>
      </c>
      <c r="M61">
        <v>5</v>
      </c>
      <c r="N61">
        <v>4</v>
      </c>
      <c r="O61">
        <v>1</v>
      </c>
      <c r="P61">
        <v>8</v>
      </c>
      <c r="Q61">
        <v>6</v>
      </c>
      <c r="R61">
        <v>7</v>
      </c>
      <c r="S61">
        <v>4</v>
      </c>
      <c r="T61">
        <v>7</v>
      </c>
      <c r="U61">
        <v>5</v>
      </c>
      <c r="V61">
        <v>7</v>
      </c>
      <c r="W61">
        <v>5</v>
      </c>
      <c r="X61">
        <v>5</v>
      </c>
      <c r="Y61">
        <v>4</v>
      </c>
      <c r="Z61">
        <v>2</v>
      </c>
      <c r="AA61">
        <v>4</v>
      </c>
      <c r="AB61">
        <v>7</v>
      </c>
      <c r="AC61">
        <v>6</v>
      </c>
      <c r="AD61">
        <v>4</v>
      </c>
      <c r="AE61">
        <v>5</v>
      </c>
      <c r="AF61">
        <v>4</v>
      </c>
      <c r="AG61">
        <v>9</v>
      </c>
      <c r="AH61">
        <v>6</v>
      </c>
      <c r="AI61">
        <v>4</v>
      </c>
      <c r="AJ61">
        <v>6</v>
      </c>
      <c r="AK61">
        <v>5</v>
      </c>
      <c r="AL61">
        <v>8</v>
      </c>
      <c r="AM61">
        <v>8</v>
      </c>
      <c r="AN61">
        <v>4</v>
      </c>
      <c r="AO61">
        <v>8</v>
      </c>
      <c r="AP61">
        <v>8</v>
      </c>
      <c r="AQ61">
        <v>9</v>
      </c>
      <c r="AR61">
        <v>5</v>
      </c>
      <c r="AS61">
        <v>9</v>
      </c>
      <c r="AT61">
        <v>7</v>
      </c>
      <c r="AU61">
        <v>6</v>
      </c>
      <c r="AV61">
        <v>7</v>
      </c>
      <c r="AW61">
        <v>8</v>
      </c>
      <c r="AX61">
        <v>4</v>
      </c>
      <c r="AY61">
        <v>7</v>
      </c>
      <c r="AZ61">
        <v>4</v>
      </c>
      <c r="BA61">
        <v>5</v>
      </c>
      <c r="BB61">
        <v>9</v>
      </c>
      <c r="BC61">
        <v>7</v>
      </c>
      <c r="BD61">
        <v>5</v>
      </c>
      <c r="BE61">
        <v>6</v>
      </c>
      <c r="BF61">
        <v>8</v>
      </c>
      <c r="BG61">
        <v>6</v>
      </c>
      <c r="BH61">
        <v>7</v>
      </c>
      <c r="BI61">
        <v>9</v>
      </c>
      <c r="BJ61">
        <v>6</v>
      </c>
      <c r="BK61">
        <v>3</v>
      </c>
      <c r="BL61">
        <v>3</v>
      </c>
      <c r="BM61">
        <v>8</v>
      </c>
      <c r="BN61">
        <v>8</v>
      </c>
      <c r="BO61">
        <v>4</v>
      </c>
      <c r="BP61">
        <v>6</v>
      </c>
      <c r="BQ61">
        <v>5</v>
      </c>
      <c r="BR61">
        <v>8</v>
      </c>
      <c r="BS61">
        <v>7</v>
      </c>
      <c r="BT61">
        <v>4</v>
      </c>
      <c r="BU61">
        <v>3</v>
      </c>
      <c r="BV61">
        <v>6</v>
      </c>
      <c r="BW61">
        <v>7</v>
      </c>
      <c r="BX61">
        <v>2</v>
      </c>
      <c r="BY61">
        <v>9</v>
      </c>
      <c r="BZ61">
        <v>4</v>
      </c>
      <c r="CA61">
        <v>7</v>
      </c>
      <c r="CB61">
        <v>3</v>
      </c>
      <c r="CC61">
        <v>5</v>
      </c>
      <c r="CD61">
        <v>5</v>
      </c>
      <c r="CE61">
        <v>1</v>
      </c>
      <c r="CF61">
        <v>9</v>
      </c>
      <c r="CG61">
        <v>3</v>
      </c>
      <c r="CH61">
        <v>1</v>
      </c>
      <c r="CI61">
        <v>2</v>
      </c>
      <c r="CJ61">
        <v>8</v>
      </c>
      <c r="CK61">
        <v>6</v>
      </c>
      <c r="CL61">
        <v>4</v>
      </c>
      <c r="CM61">
        <v>6</v>
      </c>
      <c r="CN61">
        <v>0</v>
      </c>
      <c r="CO61">
        <v>1</v>
      </c>
      <c r="CP61">
        <v>1</v>
      </c>
      <c r="CQ61">
        <v>5</v>
      </c>
      <c r="CR61">
        <v>6</v>
      </c>
      <c r="CS61">
        <v>6</v>
      </c>
      <c r="CT61">
        <v>7</v>
      </c>
      <c r="CU61">
        <v>2</v>
      </c>
      <c r="CZ61" s="12"/>
      <c r="DA61" s="12">
        <f>IF(AND(B61&lt;=MAX(B$1:B60),B61&lt;=MAX($A61:A61),B61&lt;=MAX(C61:$CU61),B61&lt;=MAX(B62:B$99)),1,0)</f>
        <v>1</v>
      </c>
      <c r="DB61" s="12">
        <f>IF(AND(C61&lt;=MAX(C$1:C60),C61&lt;=MAX($A61:B61),C61&lt;=MAX(D61:$CU61),C61&lt;=MAX(C62:C$99)),1,0)</f>
        <v>1</v>
      </c>
      <c r="DC61" s="12">
        <f>IF(AND(D61&lt;=MAX(D$1:D60),D61&lt;=MAX($A61:C61),D61&lt;=MAX(E61:$CU61),D61&lt;=MAX(D62:D$99)),1,0)</f>
        <v>0</v>
      </c>
      <c r="DD61" s="12">
        <f>IF(AND(E61&lt;=MAX(E$1:E60),E61&lt;=MAX($A61:D61),E61&lt;=MAX(F61:$CU61),E61&lt;=MAX(E62:E$99)),1,0)</f>
        <v>1</v>
      </c>
      <c r="DE61" s="12">
        <f>IF(AND(F61&lt;=MAX(F$1:F60),F61&lt;=MAX($A61:E61),F61&lt;=MAX(G61:$CU61),F61&lt;=MAX(F62:F$99)),1,0)</f>
        <v>0</v>
      </c>
      <c r="DF61" s="12">
        <f>IF(AND(G61&lt;=MAX(G$1:G60),G61&lt;=MAX($A61:F61),G61&lt;=MAX(H61:$CU61),G61&lt;=MAX(G62:G$99)),1,0)</f>
        <v>1</v>
      </c>
      <c r="DG61" s="12">
        <f>IF(AND(H61&lt;=MAX(H$1:H60),H61&lt;=MAX($A61:G61),H61&lt;=MAX(I61:$CU61),H61&lt;=MAX(H62:H$99)),1,0)</f>
        <v>1</v>
      </c>
      <c r="DH61" s="12">
        <f>IF(AND(I61&lt;=MAX(I$1:I60),I61&lt;=MAX($A61:H61),I61&lt;=MAX(J61:$CU61),I61&lt;=MAX(I62:I$99)),1,0)</f>
        <v>1</v>
      </c>
      <c r="DI61" s="12">
        <f>IF(AND(J61&lt;=MAX(J$1:J60),J61&lt;=MAX($A61:I61),J61&lt;=MAX(K61:$CU61),J61&lt;=MAX(J62:J$99)),1,0)</f>
        <v>1</v>
      </c>
      <c r="DJ61" s="12">
        <f>IF(AND(K61&lt;=MAX(K$1:K60),K61&lt;=MAX($A61:J61),K61&lt;=MAX(L61:$CU61),K61&lt;=MAX(K62:K$99)),1,0)</f>
        <v>0</v>
      </c>
      <c r="DK61" s="12">
        <f>IF(AND(L61&lt;=MAX(L$1:L60),L61&lt;=MAX($A61:K61),L61&lt;=MAX(M61:$CU61),L61&lt;=MAX(L62:L$99)),1,0)</f>
        <v>1</v>
      </c>
      <c r="DL61" s="12">
        <f>IF(AND(M61&lt;=MAX(M$1:M60),M61&lt;=MAX($A61:L61),M61&lt;=MAX(N61:$CU61),M61&lt;=MAX(M62:M$99)),1,0)</f>
        <v>1</v>
      </c>
      <c r="DM61" s="12">
        <f>IF(AND(N61&lt;=MAX(N$1:N60),N61&lt;=MAX($A61:M61),N61&lt;=MAX(O61:$CU61),N61&lt;=MAX(N62:N$99)),1,0)</f>
        <v>1</v>
      </c>
      <c r="DN61" s="12">
        <f>IF(AND(O61&lt;=MAX(O$1:O60),O61&lt;=MAX($A61:N61),O61&lt;=MAX(P61:$CU61),O61&lt;=MAX(O62:O$99)),1,0)</f>
        <v>1</v>
      </c>
      <c r="DO61" s="12">
        <f>IF(AND(P61&lt;=MAX(P$1:P60),P61&lt;=MAX($A61:O61),P61&lt;=MAX(Q61:$CU61),P61&lt;=MAX(P62:P$99)),1,0)</f>
        <v>0</v>
      </c>
      <c r="DP61" s="12">
        <f>IF(AND(Q61&lt;=MAX(Q$1:Q60),Q61&lt;=MAX($A61:P61),Q61&lt;=MAX(R61:$CU61),Q61&lt;=MAX(Q62:Q$99)),1,0)</f>
        <v>1</v>
      </c>
      <c r="DQ61" s="12">
        <f>IF(AND(R61&lt;=MAX(R$1:R60),R61&lt;=MAX($A61:Q61),R61&lt;=MAX(S61:$CU61),R61&lt;=MAX(R62:R$99)),1,0)</f>
        <v>1</v>
      </c>
      <c r="DR61" s="12">
        <f>IF(AND(S61&lt;=MAX(S$1:S60),S61&lt;=MAX($A61:R61),S61&lt;=MAX(T61:$CU61),S61&lt;=MAX(S62:S$99)),1,0)</f>
        <v>1</v>
      </c>
      <c r="DS61" s="12">
        <f>IF(AND(T61&lt;=MAX(T$1:T60),T61&lt;=MAX($A61:S61),T61&lt;=MAX(U61:$CU61),T61&lt;=MAX(T62:T$99)),1,0)</f>
        <v>1</v>
      </c>
      <c r="DT61" s="12">
        <f>IF(AND(U61&lt;=MAX(U$1:U60),U61&lt;=MAX($A61:T61),U61&lt;=MAX(V61:$CU61),U61&lt;=MAX(U62:U$99)),1,0)</f>
        <v>1</v>
      </c>
      <c r="DU61" s="12">
        <f>IF(AND(V61&lt;=MAX(V$1:V60),V61&lt;=MAX($A61:U61),V61&lt;=MAX(W61:$CU61),V61&lt;=MAX(V62:V$99)),1,0)</f>
        <v>1</v>
      </c>
      <c r="DV61" s="12">
        <f>IF(AND(W61&lt;=MAX(W$1:W60),W61&lt;=MAX($A61:V61),W61&lt;=MAX(X61:$CU61),W61&lt;=MAX(W62:W$99)),1,0)</f>
        <v>1</v>
      </c>
      <c r="DW61" s="12">
        <f>IF(AND(X61&lt;=MAX(X$1:X60),X61&lt;=MAX($A61:W61),X61&lt;=MAX(Y61:$CU61),X61&lt;=MAX(X62:X$99)),1,0)</f>
        <v>1</v>
      </c>
      <c r="DX61" s="12">
        <f>IF(AND(Y61&lt;=MAX(Y$1:Y60),Y61&lt;=MAX($A61:X61),Y61&lt;=MAX(Z61:$CU61),Y61&lt;=MAX(Y62:Y$99)),1,0)</f>
        <v>1</v>
      </c>
      <c r="DY61" s="12">
        <f>IF(AND(Z61&lt;=MAX(Z$1:Z60),Z61&lt;=MAX($A61:Y61),Z61&lt;=MAX(AA61:$CU61),Z61&lt;=MAX(Z62:Z$99)),1,0)</f>
        <v>1</v>
      </c>
      <c r="DZ61" s="12">
        <f>IF(AND(AA61&lt;=MAX(AA$1:AA60),AA61&lt;=MAX($A61:Z61),AA61&lt;=MAX(AB61:$CU61),AA61&lt;=MAX(AA62:AA$99)),1,0)</f>
        <v>1</v>
      </c>
      <c r="EA61" s="12">
        <f>IF(AND(AB61&lt;=MAX(AB$1:AB60),AB61&lt;=MAX($A61:AA61),AB61&lt;=MAX(AC61:$CU61),AB61&lt;=MAX(AB62:AB$99)),1,0)</f>
        <v>1</v>
      </c>
      <c r="EB61" s="12">
        <f>IF(AND(AC61&lt;=MAX(AC$1:AC60),AC61&lt;=MAX($A61:AB61),AC61&lt;=MAX(AD61:$CU61),AC61&lt;=MAX(AC62:AC$99)),1,0)</f>
        <v>1</v>
      </c>
      <c r="EC61" s="12">
        <f>IF(AND(AD61&lt;=MAX(AD$1:AD60),AD61&lt;=MAX($A61:AC61),AD61&lt;=MAX(AE61:$CU61),AD61&lt;=MAX(AD62:AD$99)),1,0)</f>
        <v>1</v>
      </c>
      <c r="ED61" s="12">
        <f>IF(AND(AE61&lt;=MAX(AE$1:AE60),AE61&lt;=MAX($A61:AD61),AE61&lt;=MAX(AF61:$CU61),AE61&lt;=MAX(AE62:AE$99)),1,0)</f>
        <v>1</v>
      </c>
      <c r="EE61" s="12">
        <f>IF(AND(AF61&lt;=MAX(AF$1:AF60),AF61&lt;=MAX($A61:AE61),AF61&lt;=MAX(AG61:$CU61),AF61&lt;=MAX(AF62:AF$99)),1,0)</f>
        <v>1</v>
      </c>
      <c r="EF61" s="12">
        <f>IF(AND(AG61&lt;=MAX(AG$1:AG60),AG61&lt;=MAX($A61:AF61),AG61&lt;=MAX(AH61:$CU61),AG61&lt;=MAX(AG62:AG$99)),1,0)</f>
        <v>0</v>
      </c>
      <c r="EG61" s="12">
        <f>IF(AND(AH61&lt;=MAX(AH$1:AH60),AH61&lt;=MAX($A61:AG61),AH61&lt;=MAX(AI61:$CU61),AH61&lt;=MAX(AH62:AH$99)),1,0)</f>
        <v>1</v>
      </c>
      <c r="EH61" s="12">
        <f>IF(AND(AI61&lt;=MAX(AI$1:AI60),AI61&lt;=MAX($A61:AH61),AI61&lt;=MAX(AJ61:$CU61),AI61&lt;=MAX(AI62:AI$99)),1,0)</f>
        <v>1</v>
      </c>
      <c r="EI61" s="12">
        <f>IF(AND(AJ61&lt;=MAX(AJ$1:AJ60),AJ61&lt;=MAX($A61:AI61),AJ61&lt;=MAX(AK61:$CU61),AJ61&lt;=MAX(AJ62:AJ$99)),1,0)</f>
        <v>1</v>
      </c>
      <c r="EJ61" s="12">
        <f>IF(AND(AK61&lt;=MAX(AK$1:AK60),AK61&lt;=MAX($A61:AJ61),AK61&lt;=MAX(AL61:$CU61),AK61&lt;=MAX(AK62:AK$99)),1,0)</f>
        <v>1</v>
      </c>
      <c r="EK61" s="12">
        <f>IF(AND(AL61&lt;=MAX(AL$1:AL60),AL61&lt;=MAX($A61:AK61),AL61&lt;=MAX(AM61:$CU61),AL61&lt;=MAX(AL62:AL$99)),1,0)</f>
        <v>1</v>
      </c>
      <c r="EL61" s="12">
        <f>IF(AND(AM61&lt;=MAX(AM$1:AM60),AM61&lt;=MAX($A61:AL61),AM61&lt;=MAX(AN61:$CU61),AM61&lt;=MAX(AM62:AM$99)),1,0)</f>
        <v>1</v>
      </c>
      <c r="EM61" s="12">
        <f>IF(AND(AN61&lt;=MAX(AN$1:AN60),AN61&lt;=MAX($A61:AM61),AN61&lt;=MAX(AO61:$CU61),AN61&lt;=MAX(AN62:AN$99)),1,0)</f>
        <v>1</v>
      </c>
      <c r="EN61" s="12">
        <f>IF(AND(AO61&lt;=MAX(AO$1:AO60),AO61&lt;=MAX($A61:AN61),AO61&lt;=MAX(AP61:$CU61),AO61&lt;=MAX(AO62:AO$99)),1,0)</f>
        <v>1</v>
      </c>
      <c r="EO61" s="12">
        <f>IF(AND(AP61&lt;=MAX(AP$1:AP60),AP61&lt;=MAX($A61:AO61),AP61&lt;=MAX(AQ61:$CU61),AP61&lt;=MAX(AP62:AP$99)),1,0)</f>
        <v>1</v>
      </c>
      <c r="EP61" s="12">
        <f>IF(AND(AQ61&lt;=MAX(AQ$1:AQ60),AQ61&lt;=MAX($A61:AP61),AQ61&lt;=MAX(AR61:$CU61),AQ61&lt;=MAX(AQ62:AQ$99)),1,0)</f>
        <v>1</v>
      </c>
      <c r="EQ61" s="12">
        <f>IF(AND(AR61&lt;=MAX(AR$1:AR60),AR61&lt;=MAX($A61:AQ61),AR61&lt;=MAX(AS61:$CU61),AR61&lt;=MAX(AR62:AR$99)),1,0)</f>
        <v>1</v>
      </c>
      <c r="ER61" s="12">
        <f>IF(AND(AS61&lt;=MAX(AS$1:AS60),AS61&lt;=MAX($A61:AR61),AS61&lt;=MAX(AT61:$CU61),AS61&lt;=MAX(AS62:AS$99)),1,0)</f>
        <v>1</v>
      </c>
      <c r="ES61" s="12">
        <f>IF(AND(AT61&lt;=MAX(AT$1:AT60),AT61&lt;=MAX($A61:AS61),AT61&lt;=MAX(AU61:$CU61),AT61&lt;=MAX(AT62:AT$99)),1,0)</f>
        <v>1</v>
      </c>
      <c r="ET61" s="12">
        <f>IF(AND(AU61&lt;=MAX(AU$1:AU60),AU61&lt;=MAX($A61:AT61),AU61&lt;=MAX(AV61:$CU61),AU61&lt;=MAX(AU62:AU$99)),1,0)</f>
        <v>1</v>
      </c>
      <c r="EU61" s="12">
        <f>IF(AND(AV61&lt;=MAX(AV$1:AV60),AV61&lt;=MAX($A61:AU61),AV61&lt;=MAX(AW61:$CU61),AV61&lt;=MAX(AV62:AV$99)),1,0)</f>
        <v>1</v>
      </c>
      <c r="EV61" s="12">
        <f>IF(AND(AW61&lt;=MAX(AW$1:AW60),AW61&lt;=MAX($A61:AV61),AW61&lt;=MAX(AX61:$CU61),AW61&lt;=MAX(AW62:AW$99)),1,0)</f>
        <v>1</v>
      </c>
      <c r="EW61" s="12">
        <f>IF(AND(AX61&lt;=MAX(AX$1:AX60),AX61&lt;=MAX($A61:AW61),AX61&lt;=MAX(AY61:$CU61),AX61&lt;=MAX(AX62:AX$99)),1,0)</f>
        <v>1</v>
      </c>
      <c r="EX61" s="12">
        <f>IF(AND(AY61&lt;=MAX(AY$1:AY60),AY61&lt;=MAX($A61:AX61),AY61&lt;=MAX(AZ61:$CU61),AY61&lt;=MAX(AY62:AY$99)),1,0)</f>
        <v>1</v>
      </c>
      <c r="EY61" s="12">
        <f>IF(AND(AZ61&lt;=MAX(AZ$1:AZ60),AZ61&lt;=MAX($A61:AY61),AZ61&lt;=MAX(BA61:$CU61),AZ61&lt;=MAX(AZ62:AZ$99)),1,0)</f>
        <v>1</v>
      </c>
      <c r="EZ61" s="12">
        <f>IF(AND(BA61&lt;=MAX(BA$1:BA60),BA61&lt;=MAX($A61:AZ61),BA61&lt;=MAX(BB61:$CU61),BA61&lt;=MAX(BA62:BA$99)),1,0)</f>
        <v>1</v>
      </c>
      <c r="FA61" s="12">
        <f>IF(AND(BB61&lt;=MAX(BB$1:BB60),BB61&lt;=MAX($A61:BA61),BB61&lt;=MAX(BC61:$CU61),BB61&lt;=MAX(BB62:BB$99)),1,0)</f>
        <v>1</v>
      </c>
      <c r="FB61" s="12">
        <f>IF(AND(BC61&lt;=MAX(BC$1:BC60),BC61&lt;=MAX($A61:BB61),BC61&lt;=MAX(BD61:$CU61),BC61&lt;=MAX(BC62:BC$99)),1,0)</f>
        <v>1</v>
      </c>
      <c r="FC61" s="12">
        <f>IF(AND(BD61&lt;=MAX(BD$1:BD60),BD61&lt;=MAX($A61:BC61),BD61&lt;=MAX(BE61:$CU61),BD61&lt;=MAX(BD62:BD$99)),1,0)</f>
        <v>1</v>
      </c>
      <c r="FD61" s="12">
        <f>IF(AND(BE61&lt;=MAX(BE$1:BE60),BE61&lt;=MAX($A61:BD61),BE61&lt;=MAX(BF61:$CU61),BE61&lt;=MAX(BE62:BE$99)),1,0)</f>
        <v>1</v>
      </c>
      <c r="FE61" s="12">
        <f>IF(AND(BF61&lt;=MAX(BF$1:BF60),BF61&lt;=MAX($A61:BE61),BF61&lt;=MAX(BG61:$CU61),BF61&lt;=MAX(BF62:BF$99)),1,0)</f>
        <v>1</v>
      </c>
      <c r="FF61" s="12">
        <f>IF(AND(BG61&lt;=MAX(BG$1:BG60),BG61&lt;=MAX($A61:BF61),BG61&lt;=MAX(BH61:$CU61),BG61&lt;=MAX(BG62:BG$99)),1,0)</f>
        <v>1</v>
      </c>
      <c r="FG61" s="12">
        <f>IF(AND(BH61&lt;=MAX(BH$1:BH60),BH61&lt;=MAX($A61:BG61),BH61&lt;=MAX(BI61:$CU61),BH61&lt;=MAX(BH62:BH$99)),1,0)</f>
        <v>1</v>
      </c>
      <c r="FH61" s="12">
        <f>IF(AND(BI61&lt;=MAX(BI$1:BI60),BI61&lt;=MAX($A61:BH61),BI61&lt;=MAX(BJ61:$CU61),BI61&lt;=MAX(BI62:BI$99)),1,0)</f>
        <v>1</v>
      </c>
      <c r="FI61" s="12">
        <f>IF(AND(BJ61&lt;=MAX(BJ$1:BJ60),BJ61&lt;=MAX($A61:BI61),BJ61&lt;=MAX(BK61:$CU61),BJ61&lt;=MAX(BJ62:BJ$99)),1,0)</f>
        <v>1</v>
      </c>
      <c r="FJ61" s="12">
        <f>IF(AND(BK61&lt;=MAX(BK$1:BK60),BK61&lt;=MAX($A61:BJ61),BK61&lt;=MAX(BL61:$CU61),BK61&lt;=MAX(BK62:BK$99)),1,0)</f>
        <v>1</v>
      </c>
      <c r="FK61" s="12">
        <f>IF(AND(BL61&lt;=MAX(BL$1:BL60),BL61&lt;=MAX($A61:BK61),BL61&lt;=MAX(BM61:$CU61),BL61&lt;=MAX(BL62:BL$99)),1,0)</f>
        <v>1</v>
      </c>
      <c r="FL61" s="12">
        <f>IF(AND(BM61&lt;=MAX(BM$1:BM60),BM61&lt;=MAX($A61:BL61),BM61&lt;=MAX(BN61:$CU61),BM61&lt;=MAX(BM62:BM$99)),1,0)</f>
        <v>1</v>
      </c>
      <c r="FM61" s="12">
        <f>IF(AND(BN61&lt;=MAX(BN$1:BN60),BN61&lt;=MAX($A61:BM61),BN61&lt;=MAX(BO61:$CU61),BN61&lt;=MAX(BN62:BN$99)),1,0)</f>
        <v>1</v>
      </c>
      <c r="FN61" s="12">
        <f>IF(AND(BO61&lt;=MAX(BO$1:BO60),BO61&lt;=MAX($A61:BN61),BO61&lt;=MAX(BP61:$CU61),BO61&lt;=MAX(BO62:BO$99)),1,0)</f>
        <v>1</v>
      </c>
      <c r="FO61" s="12">
        <f>IF(AND(BP61&lt;=MAX(BP$1:BP60),BP61&lt;=MAX($A61:BO61),BP61&lt;=MAX(BQ61:$CU61),BP61&lt;=MAX(BP62:BP$99)),1,0)</f>
        <v>1</v>
      </c>
      <c r="FP61" s="12">
        <f>IF(AND(BQ61&lt;=MAX(BQ$1:BQ60),BQ61&lt;=MAX($A61:BP61),BQ61&lt;=MAX(BR61:$CU61),BQ61&lt;=MAX(BQ62:BQ$99)),1,0)</f>
        <v>1</v>
      </c>
      <c r="FQ61" s="12">
        <f>IF(AND(BR61&lt;=MAX(BR$1:BR60),BR61&lt;=MAX($A61:BQ61),BR61&lt;=MAX(BS61:$CU61),BR61&lt;=MAX(BR62:BR$99)),1,0)</f>
        <v>1</v>
      </c>
      <c r="FR61" s="12">
        <f>IF(AND(BS61&lt;=MAX(BS$1:BS60),BS61&lt;=MAX($A61:BR61),BS61&lt;=MAX(BT61:$CU61),BS61&lt;=MAX(BS62:BS$99)),1,0)</f>
        <v>1</v>
      </c>
      <c r="FS61" s="12">
        <f>IF(AND(BT61&lt;=MAX(BT$1:BT60),BT61&lt;=MAX($A61:BS61),BT61&lt;=MAX(BU61:$CU61),BT61&lt;=MAX(BT62:BT$99)),1,0)</f>
        <v>1</v>
      </c>
      <c r="FT61" s="12">
        <f>IF(AND(BU61&lt;=MAX(BU$1:BU60),BU61&lt;=MAX($A61:BT61),BU61&lt;=MAX(BV61:$CU61),BU61&lt;=MAX(BU62:BU$99)),1,0)</f>
        <v>1</v>
      </c>
      <c r="FU61" s="12">
        <f>IF(AND(BV61&lt;=MAX(BV$1:BV60),BV61&lt;=MAX($A61:BU61),BV61&lt;=MAX(BW61:$CU61),BV61&lt;=MAX(BV62:BV$99)),1,0)</f>
        <v>1</v>
      </c>
      <c r="FV61" s="12">
        <f>IF(AND(BW61&lt;=MAX(BW$1:BW60),BW61&lt;=MAX($A61:BV61),BW61&lt;=MAX(BX61:$CU61),BW61&lt;=MAX(BW62:BW$99)),1,0)</f>
        <v>1</v>
      </c>
      <c r="FW61" s="12">
        <f>IF(AND(BX61&lt;=MAX(BX$1:BX60),BX61&lt;=MAX($A61:BW61),BX61&lt;=MAX(BY61:$CU61),BX61&lt;=MAX(BX62:BX$99)),1,0)</f>
        <v>1</v>
      </c>
      <c r="FX61" s="12">
        <f>IF(AND(BY61&lt;=MAX(BY$1:BY60),BY61&lt;=MAX($A61:BX61),BY61&lt;=MAX(BZ61:$CU61),BY61&lt;=MAX(BY62:BY$99)),1,0)</f>
        <v>0</v>
      </c>
      <c r="FY61" s="12">
        <f>IF(AND(BZ61&lt;=MAX(BZ$1:BZ60),BZ61&lt;=MAX($A61:BY61),BZ61&lt;=MAX(CA61:$CU61),BZ61&lt;=MAX(BZ62:BZ$99)),1,0)</f>
        <v>1</v>
      </c>
      <c r="FZ61" s="12">
        <f>IF(AND(CA61&lt;=MAX(CA$1:CA60),CA61&lt;=MAX($A61:BZ61),CA61&lt;=MAX(CB61:$CU61),CA61&lt;=MAX(CA62:CA$99)),1,0)</f>
        <v>1</v>
      </c>
      <c r="GA61" s="12">
        <f>IF(AND(CB61&lt;=MAX(CB$1:CB60),CB61&lt;=MAX($A61:CA61),CB61&lt;=MAX(CC61:$CU61),CB61&lt;=MAX(CB62:CB$99)),1,0)</f>
        <v>1</v>
      </c>
      <c r="GB61" s="12">
        <f>IF(AND(CC61&lt;=MAX(CC$1:CC60),CC61&lt;=MAX($A61:CB61),CC61&lt;=MAX(CD61:$CU61),CC61&lt;=MAX(CC62:CC$99)),1,0)</f>
        <v>1</v>
      </c>
      <c r="GC61" s="12">
        <f>IF(AND(CD61&lt;=MAX(CD$1:CD60),CD61&lt;=MAX($A61:CC61),CD61&lt;=MAX(CE61:$CU61),CD61&lt;=MAX(CD62:CD$99)),1,0)</f>
        <v>1</v>
      </c>
      <c r="GD61" s="12">
        <f>IF(AND(CE61&lt;=MAX(CE$1:CE60),CE61&lt;=MAX($A61:CD61),CE61&lt;=MAX(CF61:$CU61),CE61&lt;=MAX(CE62:CE$99)),1,0)</f>
        <v>1</v>
      </c>
      <c r="GE61" s="12">
        <f>IF(AND(CF61&lt;=MAX(CF$1:CF60),CF61&lt;=MAX($A61:CE61),CF61&lt;=MAX(CG61:$CU61),CF61&lt;=MAX(CF62:CF$99)),1,0)</f>
        <v>0</v>
      </c>
      <c r="GF61" s="12">
        <f>IF(AND(CG61&lt;=MAX(CG$1:CG60),CG61&lt;=MAX($A61:CF61),CG61&lt;=MAX(CH61:$CU61),CG61&lt;=MAX(CG62:CG$99)),1,0)</f>
        <v>1</v>
      </c>
      <c r="GG61" s="12">
        <f>IF(AND(CH61&lt;=MAX(CH$1:CH60),CH61&lt;=MAX($A61:CG61),CH61&lt;=MAX(CI61:$CU61),CH61&lt;=MAX(CH62:CH$99)),1,0)</f>
        <v>1</v>
      </c>
      <c r="GH61" s="12">
        <f>IF(AND(CI61&lt;=MAX(CI$1:CI60),CI61&lt;=MAX($A61:CH61),CI61&lt;=MAX(CJ61:$CU61),CI61&lt;=MAX(CI62:CI$99)),1,0)</f>
        <v>1</v>
      </c>
      <c r="GI61" s="12">
        <f>IF(AND(CJ61&lt;=MAX(CJ$1:CJ60),CJ61&lt;=MAX($A61:CI61),CJ61&lt;=MAX(CK61:$CU61),CJ61&lt;=MAX(CJ62:CJ$99)),1,0)</f>
        <v>0</v>
      </c>
      <c r="GJ61" s="12">
        <f>IF(AND(CK61&lt;=MAX(CK$1:CK60),CK61&lt;=MAX($A61:CJ61),CK61&lt;=MAX(CL61:$CU61),CK61&lt;=MAX(CK62:CK$99)),1,0)</f>
        <v>1</v>
      </c>
      <c r="GK61" s="12">
        <f>IF(AND(CL61&lt;=MAX(CL$1:CL60),CL61&lt;=MAX($A61:CK61),CL61&lt;=MAX(CM61:$CU61),CL61&lt;=MAX(CL62:CL$99)),1,0)</f>
        <v>1</v>
      </c>
      <c r="GL61" s="12">
        <f>IF(AND(CM61&lt;=MAX(CM$1:CM60),CM61&lt;=MAX($A61:CL61),CM61&lt;=MAX(CN61:$CU61),CM61&lt;=MAX(CM62:CM$99)),1,0)</f>
        <v>1</v>
      </c>
      <c r="GM61" s="12">
        <f>IF(AND(CN61&lt;=MAX(CN$1:CN60),CN61&lt;=MAX($A61:CM61),CN61&lt;=MAX(CO61:$CU61),CN61&lt;=MAX(CN62:CN$99)),1,0)</f>
        <v>1</v>
      </c>
      <c r="GN61" s="12">
        <f>IF(AND(CO61&lt;=MAX(CO$1:CO60),CO61&lt;=MAX($A61:CN61),CO61&lt;=MAX(CP61:$CU61),CO61&lt;=MAX(CO62:CO$99)),1,0)</f>
        <v>1</v>
      </c>
      <c r="GO61" s="12">
        <f>IF(AND(CP61&lt;=MAX(CP$1:CP60),CP61&lt;=MAX($A61:CO61),CP61&lt;=MAX(CQ61:$CU61),CP61&lt;=MAX(CP62:CP$99)),1,0)</f>
        <v>1</v>
      </c>
      <c r="GP61" s="12">
        <f>IF(AND(CQ61&lt;=MAX(CQ$1:CQ60),CQ61&lt;=MAX($A61:CP61),CQ61&lt;=MAX(CR61:$CU61),CQ61&lt;=MAX(CQ62:CQ$99)),1,0)</f>
        <v>1</v>
      </c>
      <c r="GQ61" s="12">
        <f>IF(AND(CR61&lt;=MAX(CR$1:CR60),CR61&lt;=MAX($A61:CQ61),CR61&lt;=MAX(CS61:$CU61),CR61&lt;=MAX(CR62:CR$99)),1,0)</f>
        <v>1</v>
      </c>
      <c r="GR61" s="12">
        <f>IF(AND(CS61&lt;=MAX(CS$1:CS60),CS61&lt;=MAX($A61:CR61),CS61&lt;=MAX(CT61:$CU61),CS61&lt;=MAX(CS62:CS$99)),1,0)</f>
        <v>1</v>
      </c>
      <c r="GS61" s="12">
        <f>IF(AND(CT61&lt;=MAX(CT$1:CT60),CT61&lt;=MAX($A61:CS61),CT61&lt;=MAX(CU61:$CU61),CT61&lt;=MAX(CT62:CT$99)),1,0)</f>
        <v>0</v>
      </c>
      <c r="GT61" s="12"/>
    </row>
    <row r="62" spans="1:202">
      <c r="A62" s="13">
        <v>3</v>
      </c>
      <c r="B62">
        <v>1</v>
      </c>
      <c r="C62">
        <v>1</v>
      </c>
      <c r="D62">
        <v>1</v>
      </c>
      <c r="E62">
        <v>6</v>
      </c>
      <c r="F62">
        <v>2</v>
      </c>
      <c r="G62">
        <v>6</v>
      </c>
      <c r="H62">
        <v>4</v>
      </c>
      <c r="I62">
        <v>6</v>
      </c>
      <c r="J62">
        <v>8</v>
      </c>
      <c r="K62">
        <v>0</v>
      </c>
      <c r="L62">
        <v>2</v>
      </c>
      <c r="M62">
        <v>1</v>
      </c>
      <c r="N62">
        <v>2</v>
      </c>
      <c r="O62">
        <v>2</v>
      </c>
      <c r="P62">
        <v>6</v>
      </c>
      <c r="Q62">
        <v>8</v>
      </c>
      <c r="R62">
        <v>7</v>
      </c>
      <c r="S62">
        <v>2</v>
      </c>
      <c r="T62">
        <v>7</v>
      </c>
      <c r="U62">
        <v>2</v>
      </c>
      <c r="V62">
        <v>8</v>
      </c>
      <c r="W62">
        <v>4</v>
      </c>
      <c r="X62">
        <v>8</v>
      </c>
      <c r="Y62">
        <v>6</v>
      </c>
      <c r="Z62">
        <v>5</v>
      </c>
      <c r="AA62">
        <v>5</v>
      </c>
      <c r="AB62">
        <v>3</v>
      </c>
      <c r="AC62">
        <v>5</v>
      </c>
      <c r="AD62">
        <v>9</v>
      </c>
      <c r="AE62">
        <v>4</v>
      </c>
      <c r="AF62">
        <v>4</v>
      </c>
      <c r="AG62">
        <v>8</v>
      </c>
      <c r="AH62">
        <v>6</v>
      </c>
      <c r="AI62">
        <v>3</v>
      </c>
      <c r="AJ62">
        <v>8</v>
      </c>
      <c r="AK62">
        <v>7</v>
      </c>
      <c r="AL62">
        <v>7</v>
      </c>
      <c r="AM62">
        <v>4</v>
      </c>
      <c r="AN62">
        <v>4</v>
      </c>
      <c r="AO62">
        <v>7</v>
      </c>
      <c r="AP62">
        <v>5</v>
      </c>
      <c r="AQ62">
        <v>5</v>
      </c>
      <c r="AR62">
        <v>9</v>
      </c>
      <c r="AS62">
        <v>5</v>
      </c>
      <c r="AT62">
        <v>9</v>
      </c>
      <c r="AU62">
        <v>8</v>
      </c>
      <c r="AV62">
        <v>9</v>
      </c>
      <c r="AW62">
        <v>6</v>
      </c>
      <c r="AX62">
        <v>9</v>
      </c>
      <c r="AY62">
        <v>4</v>
      </c>
      <c r="AZ62">
        <v>8</v>
      </c>
      <c r="BA62">
        <v>8</v>
      </c>
      <c r="BB62">
        <v>9</v>
      </c>
      <c r="BC62">
        <v>8</v>
      </c>
      <c r="BD62">
        <v>9</v>
      </c>
      <c r="BE62">
        <v>7</v>
      </c>
      <c r="BF62">
        <v>4</v>
      </c>
      <c r="BG62">
        <v>7</v>
      </c>
      <c r="BH62">
        <v>9</v>
      </c>
      <c r="BI62">
        <v>6</v>
      </c>
      <c r="BJ62">
        <v>9</v>
      </c>
      <c r="BK62">
        <v>4</v>
      </c>
      <c r="BL62">
        <v>5</v>
      </c>
      <c r="BM62">
        <v>6</v>
      </c>
      <c r="BN62">
        <v>3</v>
      </c>
      <c r="BO62">
        <v>5</v>
      </c>
      <c r="BP62">
        <v>8</v>
      </c>
      <c r="BQ62">
        <v>3</v>
      </c>
      <c r="BR62">
        <v>7</v>
      </c>
      <c r="BS62">
        <v>9</v>
      </c>
      <c r="BT62">
        <v>8</v>
      </c>
      <c r="BU62">
        <v>8</v>
      </c>
      <c r="BV62">
        <v>7</v>
      </c>
      <c r="BW62">
        <v>5</v>
      </c>
      <c r="BX62">
        <v>9</v>
      </c>
      <c r="BY62">
        <v>4</v>
      </c>
      <c r="BZ62">
        <v>2</v>
      </c>
      <c r="CA62">
        <v>7</v>
      </c>
      <c r="CB62">
        <v>6</v>
      </c>
      <c r="CC62">
        <v>7</v>
      </c>
      <c r="CD62">
        <v>1</v>
      </c>
      <c r="CE62">
        <v>8</v>
      </c>
      <c r="CF62">
        <v>9</v>
      </c>
      <c r="CG62">
        <v>7</v>
      </c>
      <c r="CH62">
        <v>8</v>
      </c>
      <c r="CI62">
        <v>0</v>
      </c>
      <c r="CJ62">
        <v>8</v>
      </c>
      <c r="CK62">
        <v>3</v>
      </c>
      <c r="CL62">
        <v>0</v>
      </c>
      <c r="CM62">
        <v>4</v>
      </c>
      <c r="CN62">
        <v>7</v>
      </c>
      <c r="CO62">
        <v>4</v>
      </c>
      <c r="CP62">
        <v>3</v>
      </c>
      <c r="CQ62">
        <v>1</v>
      </c>
      <c r="CR62">
        <v>1</v>
      </c>
      <c r="CS62">
        <v>5</v>
      </c>
      <c r="CT62">
        <v>5</v>
      </c>
      <c r="CU62">
        <v>3</v>
      </c>
      <c r="CZ62" s="12"/>
      <c r="DA62" s="12">
        <f>IF(AND(B62&lt;=MAX(B$1:B61),B62&lt;=MAX($A62:A62),B62&lt;=MAX(C62:$CU62),B62&lt;=MAX(B63:B$99)),1,0)</f>
        <v>1</v>
      </c>
      <c r="DB62" s="12">
        <f>IF(AND(C62&lt;=MAX(C$1:C61),C62&lt;=MAX($A62:B62),C62&lt;=MAX(D62:$CU62),C62&lt;=MAX(C63:C$99)),1,0)</f>
        <v>1</v>
      </c>
      <c r="DC62" s="12">
        <f>IF(AND(D62&lt;=MAX(D$1:D61),D62&lt;=MAX($A62:C62),D62&lt;=MAX(E62:$CU62),D62&lt;=MAX(D63:D$99)),1,0)</f>
        <v>1</v>
      </c>
      <c r="DD62" s="12">
        <f>IF(AND(E62&lt;=MAX(E$1:E61),E62&lt;=MAX($A62:D62),E62&lt;=MAX(F62:$CU62),E62&lt;=MAX(E63:E$99)),1,0)</f>
        <v>0</v>
      </c>
      <c r="DE62" s="12">
        <f>IF(AND(F62&lt;=MAX(F$1:F61),F62&lt;=MAX($A62:E62),F62&lt;=MAX(G62:$CU62),F62&lt;=MAX(F63:F$99)),1,0)</f>
        <v>1</v>
      </c>
      <c r="DF62" s="12">
        <f>IF(AND(G62&lt;=MAX(G$1:G61),G62&lt;=MAX($A62:F62),G62&lt;=MAX(H62:$CU62),G62&lt;=MAX(G63:G$99)),1,0)</f>
        <v>1</v>
      </c>
      <c r="DG62" s="12">
        <f>IF(AND(H62&lt;=MAX(H$1:H61),H62&lt;=MAX($A62:G62),H62&lt;=MAX(I62:$CU62),H62&lt;=MAX(H63:H$99)),1,0)</f>
        <v>1</v>
      </c>
      <c r="DH62" s="12">
        <f>IF(AND(I62&lt;=MAX(I$1:I61),I62&lt;=MAX($A62:H62),I62&lt;=MAX(J62:$CU62),I62&lt;=MAX(I63:I$99)),1,0)</f>
        <v>1</v>
      </c>
      <c r="DI62" s="12">
        <f>IF(AND(J62&lt;=MAX(J$1:J61),J62&lt;=MAX($A62:I62),J62&lt;=MAX(K62:$CU62),J62&lt;=MAX(J63:J$99)),1,0)</f>
        <v>0</v>
      </c>
      <c r="DJ62" s="12">
        <f>IF(AND(K62&lt;=MAX(K$1:K61),K62&lt;=MAX($A62:J62),K62&lt;=MAX(L62:$CU62),K62&lt;=MAX(K63:K$99)),1,0)</f>
        <v>1</v>
      </c>
      <c r="DK62" s="12">
        <f>IF(AND(L62&lt;=MAX(L$1:L61),L62&lt;=MAX($A62:K62),L62&lt;=MAX(M62:$CU62),L62&lt;=MAX(L63:L$99)),1,0)</f>
        <v>1</v>
      </c>
      <c r="DL62" s="12">
        <f>IF(AND(M62&lt;=MAX(M$1:M61),M62&lt;=MAX($A62:L62),M62&lt;=MAX(N62:$CU62),M62&lt;=MAX(M63:M$99)),1,0)</f>
        <v>1</v>
      </c>
      <c r="DM62" s="12">
        <f>IF(AND(N62&lt;=MAX(N$1:N61),N62&lt;=MAX($A62:M62),N62&lt;=MAX(O62:$CU62),N62&lt;=MAX(N63:N$99)),1,0)</f>
        <v>1</v>
      </c>
      <c r="DN62" s="12">
        <f>IF(AND(O62&lt;=MAX(O$1:O61),O62&lt;=MAX($A62:N62),O62&lt;=MAX(P62:$CU62),O62&lt;=MAX(O63:O$99)),1,0)</f>
        <v>1</v>
      </c>
      <c r="DO62" s="12">
        <f>IF(AND(P62&lt;=MAX(P$1:P61),P62&lt;=MAX($A62:O62),P62&lt;=MAX(Q62:$CU62),P62&lt;=MAX(P63:P$99)),1,0)</f>
        <v>1</v>
      </c>
      <c r="DP62" s="12">
        <f>IF(AND(Q62&lt;=MAX(Q$1:Q61),Q62&lt;=MAX($A62:P62),Q62&lt;=MAX(R62:$CU62),Q62&lt;=MAX(Q63:Q$99)),1,0)</f>
        <v>1</v>
      </c>
      <c r="DQ62" s="12">
        <f>IF(AND(R62&lt;=MAX(R$1:R61),R62&lt;=MAX($A62:Q62),R62&lt;=MAX(S62:$CU62),R62&lt;=MAX(R63:R$99)),1,0)</f>
        <v>1</v>
      </c>
      <c r="DR62" s="12">
        <f>IF(AND(S62&lt;=MAX(S$1:S61),S62&lt;=MAX($A62:R62),S62&lt;=MAX(T62:$CU62),S62&lt;=MAX(S63:S$99)),1,0)</f>
        <v>1</v>
      </c>
      <c r="DS62" s="12">
        <f>IF(AND(T62&lt;=MAX(T$1:T61),T62&lt;=MAX($A62:S62),T62&lt;=MAX(U62:$CU62),T62&lt;=MAX(T63:T$99)),1,0)</f>
        <v>1</v>
      </c>
      <c r="DT62" s="12">
        <f>IF(AND(U62&lt;=MAX(U$1:U61),U62&lt;=MAX($A62:T62),U62&lt;=MAX(V62:$CU62),U62&lt;=MAX(U63:U$99)),1,0)</f>
        <v>1</v>
      </c>
      <c r="DU62" s="12">
        <f>IF(AND(V62&lt;=MAX(V$1:V61),V62&lt;=MAX($A62:U62),V62&lt;=MAX(W62:$CU62),V62&lt;=MAX(V63:V$99)),1,0)</f>
        <v>1</v>
      </c>
      <c r="DV62" s="12">
        <f>IF(AND(W62&lt;=MAX(W$1:W61),W62&lt;=MAX($A62:V62),W62&lt;=MAX(X62:$CU62),W62&lt;=MAX(W63:W$99)),1,0)</f>
        <v>1</v>
      </c>
      <c r="DW62" s="12">
        <f>IF(AND(X62&lt;=MAX(X$1:X61),X62&lt;=MAX($A62:W62),X62&lt;=MAX(Y62:$CU62),X62&lt;=MAX(X63:X$99)),1,0)</f>
        <v>1</v>
      </c>
      <c r="DX62" s="12">
        <f>IF(AND(Y62&lt;=MAX(Y$1:Y61),Y62&lt;=MAX($A62:X62),Y62&lt;=MAX(Z62:$CU62),Y62&lt;=MAX(Y63:Y$99)),1,0)</f>
        <v>1</v>
      </c>
      <c r="DY62" s="12">
        <f>IF(AND(Z62&lt;=MAX(Z$1:Z61),Z62&lt;=MAX($A62:Y62),Z62&lt;=MAX(AA62:$CU62),Z62&lt;=MAX(Z63:Z$99)),1,0)</f>
        <v>1</v>
      </c>
      <c r="DZ62" s="12">
        <f>IF(AND(AA62&lt;=MAX(AA$1:AA61),AA62&lt;=MAX($A62:Z62),AA62&lt;=MAX(AB62:$CU62),AA62&lt;=MAX(AA63:AA$99)),1,0)</f>
        <v>1</v>
      </c>
      <c r="EA62" s="12">
        <f>IF(AND(AB62&lt;=MAX(AB$1:AB61),AB62&lt;=MAX($A62:AA62),AB62&lt;=MAX(AC62:$CU62),AB62&lt;=MAX(AB63:AB$99)),1,0)</f>
        <v>1</v>
      </c>
      <c r="EB62" s="12">
        <f>IF(AND(AC62&lt;=MAX(AC$1:AC61),AC62&lt;=MAX($A62:AB62),AC62&lt;=MAX(AD62:$CU62),AC62&lt;=MAX(AC63:AC$99)),1,0)</f>
        <v>1</v>
      </c>
      <c r="EC62" s="12">
        <f>IF(AND(AD62&lt;=MAX(AD$1:AD61),AD62&lt;=MAX($A62:AC62),AD62&lt;=MAX(AE62:$CU62),AD62&lt;=MAX(AD63:AD$99)),1,0)</f>
        <v>0</v>
      </c>
      <c r="ED62" s="12">
        <f>IF(AND(AE62&lt;=MAX(AE$1:AE61),AE62&lt;=MAX($A62:AD62),AE62&lt;=MAX(AF62:$CU62),AE62&lt;=MAX(AE63:AE$99)),1,0)</f>
        <v>1</v>
      </c>
      <c r="EE62" s="12">
        <f>IF(AND(AF62&lt;=MAX(AF$1:AF61),AF62&lt;=MAX($A62:AE62),AF62&lt;=MAX(AG62:$CU62),AF62&lt;=MAX(AF63:AF$99)),1,0)</f>
        <v>1</v>
      </c>
      <c r="EF62" s="12">
        <f>IF(AND(AG62&lt;=MAX(AG$1:AG61),AG62&lt;=MAX($A62:AF62),AG62&lt;=MAX(AH62:$CU62),AG62&lt;=MAX(AG63:AG$99)),1,0)</f>
        <v>1</v>
      </c>
      <c r="EG62" s="12">
        <f>IF(AND(AH62&lt;=MAX(AH$1:AH61),AH62&lt;=MAX($A62:AG62),AH62&lt;=MAX(AI62:$CU62),AH62&lt;=MAX(AH63:AH$99)),1,0)</f>
        <v>1</v>
      </c>
      <c r="EH62" s="12">
        <f>IF(AND(AI62&lt;=MAX(AI$1:AI61),AI62&lt;=MAX($A62:AH62),AI62&lt;=MAX(AJ62:$CU62),AI62&lt;=MAX(AI63:AI$99)),1,0)</f>
        <v>1</v>
      </c>
      <c r="EI62" s="12">
        <f>IF(AND(AJ62&lt;=MAX(AJ$1:AJ61),AJ62&lt;=MAX($A62:AI62),AJ62&lt;=MAX(AK62:$CU62),AJ62&lt;=MAX(AJ63:AJ$99)),1,0)</f>
        <v>1</v>
      </c>
      <c r="EJ62" s="12">
        <f>IF(AND(AK62&lt;=MAX(AK$1:AK61),AK62&lt;=MAX($A62:AJ62),AK62&lt;=MAX(AL62:$CU62),AK62&lt;=MAX(AK63:AK$99)),1,0)</f>
        <v>1</v>
      </c>
      <c r="EK62" s="12">
        <f>IF(AND(AL62&lt;=MAX(AL$1:AL61),AL62&lt;=MAX($A62:AK62),AL62&lt;=MAX(AM62:$CU62),AL62&lt;=MAX(AL63:AL$99)),1,0)</f>
        <v>1</v>
      </c>
      <c r="EL62" s="12">
        <f>IF(AND(AM62&lt;=MAX(AM$1:AM61),AM62&lt;=MAX($A62:AL62),AM62&lt;=MAX(AN62:$CU62),AM62&lt;=MAX(AM63:AM$99)),1,0)</f>
        <v>1</v>
      </c>
      <c r="EM62" s="12">
        <f>IF(AND(AN62&lt;=MAX(AN$1:AN61),AN62&lt;=MAX($A62:AM62),AN62&lt;=MAX(AO62:$CU62),AN62&lt;=MAX(AN63:AN$99)),1,0)</f>
        <v>1</v>
      </c>
      <c r="EN62" s="12">
        <f>IF(AND(AO62&lt;=MAX(AO$1:AO61),AO62&lt;=MAX($A62:AN62),AO62&lt;=MAX(AP62:$CU62),AO62&lt;=MAX(AO63:AO$99)),1,0)</f>
        <v>1</v>
      </c>
      <c r="EO62" s="12">
        <f>IF(AND(AP62&lt;=MAX(AP$1:AP61),AP62&lt;=MAX($A62:AO62),AP62&lt;=MAX(AQ62:$CU62),AP62&lt;=MAX(AP63:AP$99)),1,0)</f>
        <v>1</v>
      </c>
      <c r="EP62" s="12">
        <f>IF(AND(AQ62&lt;=MAX(AQ$1:AQ61),AQ62&lt;=MAX($A62:AP62),AQ62&lt;=MAX(AR62:$CU62),AQ62&lt;=MAX(AQ63:AQ$99)),1,0)</f>
        <v>1</v>
      </c>
      <c r="EQ62" s="12">
        <f>IF(AND(AR62&lt;=MAX(AR$1:AR61),AR62&lt;=MAX($A62:AQ62),AR62&lt;=MAX(AS62:$CU62),AR62&lt;=MAX(AR63:AR$99)),1,0)</f>
        <v>1</v>
      </c>
      <c r="ER62" s="12">
        <f>IF(AND(AS62&lt;=MAX(AS$1:AS61),AS62&lt;=MAX($A62:AR62),AS62&lt;=MAX(AT62:$CU62),AS62&lt;=MAX(AS63:AS$99)),1,0)</f>
        <v>1</v>
      </c>
      <c r="ES62" s="12">
        <f>IF(AND(AT62&lt;=MAX(AT$1:AT61),AT62&lt;=MAX($A62:AS62),AT62&lt;=MAX(AU62:$CU62),AT62&lt;=MAX(AT63:AT$99)),1,0)</f>
        <v>1</v>
      </c>
      <c r="ET62" s="12">
        <f>IF(AND(AU62&lt;=MAX(AU$1:AU61),AU62&lt;=MAX($A62:AT62),AU62&lt;=MAX(AV62:$CU62),AU62&lt;=MAX(AU63:AU$99)),1,0)</f>
        <v>1</v>
      </c>
      <c r="EU62" s="12">
        <f>IF(AND(AV62&lt;=MAX(AV$1:AV61),AV62&lt;=MAX($A62:AU62),AV62&lt;=MAX(AW62:$CU62),AV62&lt;=MAX(AV63:AV$99)),1,0)</f>
        <v>1</v>
      </c>
      <c r="EV62" s="12">
        <f>IF(AND(AW62&lt;=MAX(AW$1:AW61),AW62&lt;=MAX($A62:AV62),AW62&lt;=MAX(AX62:$CU62),AW62&lt;=MAX(AW63:AW$99)),1,0)</f>
        <v>1</v>
      </c>
      <c r="EW62" s="12">
        <f>IF(AND(AX62&lt;=MAX(AX$1:AX61),AX62&lt;=MAX($A62:AW62),AX62&lt;=MAX(AY62:$CU62),AX62&lt;=MAX(AX63:AX$99)),1,0)</f>
        <v>1</v>
      </c>
      <c r="EX62" s="12">
        <f>IF(AND(AY62&lt;=MAX(AY$1:AY61),AY62&lt;=MAX($A62:AX62),AY62&lt;=MAX(AZ62:$CU62),AY62&lt;=MAX(AY63:AY$99)),1,0)</f>
        <v>1</v>
      </c>
      <c r="EY62" s="12">
        <f>IF(AND(AZ62&lt;=MAX(AZ$1:AZ61),AZ62&lt;=MAX($A62:AY62),AZ62&lt;=MAX(BA62:$CU62),AZ62&lt;=MAX(AZ63:AZ$99)),1,0)</f>
        <v>1</v>
      </c>
      <c r="EZ62" s="12">
        <f>IF(AND(BA62&lt;=MAX(BA$1:BA61),BA62&lt;=MAX($A62:AZ62),BA62&lt;=MAX(BB62:$CU62),BA62&lt;=MAX(BA63:BA$99)),1,0)</f>
        <v>1</v>
      </c>
      <c r="FA62" s="12">
        <f>IF(AND(BB62&lt;=MAX(BB$1:BB61),BB62&lt;=MAX($A62:BA62),BB62&lt;=MAX(BC62:$CU62),BB62&lt;=MAX(BB63:BB$99)),1,0)</f>
        <v>1</v>
      </c>
      <c r="FB62" s="12">
        <f>IF(AND(BC62&lt;=MAX(BC$1:BC61),BC62&lt;=MAX($A62:BB62),BC62&lt;=MAX(BD62:$CU62),BC62&lt;=MAX(BC63:BC$99)),1,0)</f>
        <v>1</v>
      </c>
      <c r="FC62" s="12">
        <f>IF(AND(BD62&lt;=MAX(BD$1:BD61),BD62&lt;=MAX($A62:BC62),BD62&lt;=MAX(BE62:$CU62),BD62&lt;=MAX(BD63:BD$99)),1,0)</f>
        <v>1</v>
      </c>
      <c r="FD62" s="12">
        <f>IF(AND(BE62&lt;=MAX(BE$1:BE61),BE62&lt;=MAX($A62:BD62),BE62&lt;=MAX(BF62:$CU62),BE62&lt;=MAX(BE63:BE$99)),1,0)</f>
        <v>1</v>
      </c>
      <c r="FE62" s="12">
        <f>IF(AND(BF62&lt;=MAX(BF$1:BF61),BF62&lt;=MAX($A62:BE62),BF62&lt;=MAX(BG62:$CU62),BF62&lt;=MAX(BF63:BF$99)),1,0)</f>
        <v>1</v>
      </c>
      <c r="FF62" s="12">
        <f>IF(AND(BG62&lt;=MAX(BG$1:BG61),BG62&lt;=MAX($A62:BF62),BG62&lt;=MAX(BH62:$CU62),BG62&lt;=MAX(BG63:BG$99)),1,0)</f>
        <v>1</v>
      </c>
      <c r="FG62" s="12">
        <f>IF(AND(BH62&lt;=MAX(BH$1:BH61),BH62&lt;=MAX($A62:BG62),BH62&lt;=MAX(BI62:$CU62),BH62&lt;=MAX(BH63:BH$99)),1,0)</f>
        <v>1</v>
      </c>
      <c r="FH62" s="12">
        <f>IF(AND(BI62&lt;=MAX(BI$1:BI61),BI62&lt;=MAX($A62:BH62),BI62&lt;=MAX(BJ62:$CU62),BI62&lt;=MAX(BI63:BI$99)),1,0)</f>
        <v>1</v>
      </c>
      <c r="FI62" s="12">
        <f>IF(AND(BJ62&lt;=MAX(BJ$1:BJ61),BJ62&lt;=MAX($A62:BI62),BJ62&lt;=MAX(BK62:$CU62),BJ62&lt;=MAX(BJ63:BJ$99)),1,0)</f>
        <v>1</v>
      </c>
      <c r="FJ62" s="12">
        <f>IF(AND(BK62&lt;=MAX(BK$1:BK61),BK62&lt;=MAX($A62:BJ62),BK62&lt;=MAX(BL62:$CU62),BK62&lt;=MAX(BK63:BK$99)),1,0)</f>
        <v>1</v>
      </c>
      <c r="FK62" s="12">
        <f>IF(AND(BL62&lt;=MAX(BL$1:BL61),BL62&lt;=MAX($A62:BK62),BL62&lt;=MAX(BM62:$CU62),BL62&lt;=MAX(BL63:BL$99)),1,0)</f>
        <v>1</v>
      </c>
      <c r="FL62" s="12">
        <f>IF(AND(BM62&lt;=MAX(BM$1:BM61),BM62&lt;=MAX($A62:BL62),BM62&lt;=MAX(BN62:$CU62),BM62&lt;=MAX(BM63:BM$99)),1,0)</f>
        <v>1</v>
      </c>
      <c r="FM62" s="12">
        <f>IF(AND(BN62&lt;=MAX(BN$1:BN61),BN62&lt;=MAX($A62:BM62),BN62&lt;=MAX(BO62:$CU62),BN62&lt;=MAX(BN63:BN$99)),1,0)</f>
        <v>1</v>
      </c>
      <c r="FN62" s="12">
        <f>IF(AND(BO62&lt;=MAX(BO$1:BO61),BO62&lt;=MAX($A62:BN62),BO62&lt;=MAX(BP62:$CU62),BO62&lt;=MAX(BO63:BO$99)),1,0)</f>
        <v>1</v>
      </c>
      <c r="FO62" s="12">
        <f>IF(AND(BP62&lt;=MAX(BP$1:BP61),BP62&lt;=MAX($A62:BO62),BP62&lt;=MAX(BQ62:$CU62),BP62&lt;=MAX(BP63:BP$99)),1,0)</f>
        <v>1</v>
      </c>
      <c r="FP62" s="12">
        <f>IF(AND(BQ62&lt;=MAX(BQ$1:BQ61),BQ62&lt;=MAX($A62:BP62),BQ62&lt;=MAX(BR62:$CU62),BQ62&lt;=MAX(BQ63:BQ$99)),1,0)</f>
        <v>1</v>
      </c>
      <c r="FQ62" s="12">
        <f>IF(AND(BR62&lt;=MAX(BR$1:BR61),BR62&lt;=MAX($A62:BQ62),BR62&lt;=MAX(BS62:$CU62),BR62&lt;=MAX(BR63:BR$99)),1,0)</f>
        <v>1</v>
      </c>
      <c r="FR62" s="12">
        <f>IF(AND(BS62&lt;=MAX(BS$1:BS61),BS62&lt;=MAX($A62:BR62),BS62&lt;=MAX(BT62:$CU62),BS62&lt;=MAX(BS63:BS$99)),1,0)</f>
        <v>1</v>
      </c>
      <c r="FS62" s="12">
        <f>IF(AND(BT62&lt;=MAX(BT$1:BT61),BT62&lt;=MAX($A62:BS62),BT62&lt;=MAX(BU62:$CU62),BT62&lt;=MAX(BT63:BT$99)),1,0)</f>
        <v>1</v>
      </c>
      <c r="FT62" s="12">
        <f>IF(AND(BU62&lt;=MAX(BU$1:BU61),BU62&lt;=MAX($A62:BT62),BU62&lt;=MAX(BV62:$CU62),BU62&lt;=MAX(BU63:BU$99)),1,0)</f>
        <v>1</v>
      </c>
      <c r="FU62" s="12">
        <f>IF(AND(BV62&lt;=MAX(BV$1:BV61),BV62&lt;=MAX($A62:BU62),BV62&lt;=MAX(BW62:$CU62),BV62&lt;=MAX(BV63:BV$99)),1,0)</f>
        <v>1</v>
      </c>
      <c r="FV62" s="12">
        <f>IF(AND(BW62&lt;=MAX(BW$1:BW61),BW62&lt;=MAX($A62:BV62),BW62&lt;=MAX(BX62:$CU62),BW62&lt;=MAX(BW63:BW$99)),1,0)</f>
        <v>1</v>
      </c>
      <c r="FW62" s="12">
        <f>IF(AND(BX62&lt;=MAX(BX$1:BX61),BX62&lt;=MAX($A62:BW62),BX62&lt;=MAX(BY62:$CU62),BX62&lt;=MAX(BX63:BX$99)),1,0)</f>
        <v>1</v>
      </c>
      <c r="FX62" s="12">
        <f>IF(AND(BY62&lt;=MAX(BY$1:BY61),BY62&lt;=MAX($A62:BX62),BY62&lt;=MAX(BZ62:$CU62),BY62&lt;=MAX(BY63:BY$99)),1,0)</f>
        <v>1</v>
      </c>
      <c r="FY62" s="12">
        <f>IF(AND(BZ62&lt;=MAX(BZ$1:BZ61),BZ62&lt;=MAX($A62:BY62),BZ62&lt;=MAX(CA62:$CU62),BZ62&lt;=MAX(BZ63:BZ$99)),1,0)</f>
        <v>1</v>
      </c>
      <c r="FZ62" s="12">
        <f>IF(AND(CA62&lt;=MAX(CA$1:CA61),CA62&lt;=MAX($A62:BZ62),CA62&lt;=MAX(CB62:$CU62),CA62&lt;=MAX(CA63:CA$99)),1,0)</f>
        <v>1</v>
      </c>
      <c r="GA62" s="12">
        <f>IF(AND(CB62&lt;=MAX(CB$1:CB61),CB62&lt;=MAX($A62:CA62),CB62&lt;=MAX(CC62:$CU62),CB62&lt;=MAX(CB63:CB$99)),1,0)</f>
        <v>1</v>
      </c>
      <c r="GB62" s="12">
        <f>IF(AND(CC62&lt;=MAX(CC$1:CC61),CC62&lt;=MAX($A62:CB62),CC62&lt;=MAX(CD62:$CU62),CC62&lt;=MAX(CC63:CC$99)),1,0)</f>
        <v>1</v>
      </c>
      <c r="GC62" s="12">
        <f>IF(AND(CD62&lt;=MAX(CD$1:CD61),CD62&lt;=MAX($A62:CC62),CD62&lt;=MAX(CE62:$CU62),CD62&lt;=MAX(CD63:CD$99)),1,0)</f>
        <v>1</v>
      </c>
      <c r="GD62" s="12">
        <f>IF(AND(CE62&lt;=MAX(CE$1:CE61),CE62&lt;=MAX($A62:CD62),CE62&lt;=MAX(CF62:$CU62),CE62&lt;=MAX(CE63:CE$99)),1,0)</f>
        <v>1</v>
      </c>
      <c r="GE62" s="12">
        <f>IF(AND(CF62&lt;=MAX(CF$1:CF61),CF62&lt;=MAX($A62:CE62),CF62&lt;=MAX(CG62:$CU62),CF62&lt;=MAX(CF63:CF$99)),1,0)</f>
        <v>0</v>
      </c>
      <c r="GF62" s="12">
        <f>IF(AND(CG62&lt;=MAX(CG$1:CG61),CG62&lt;=MAX($A62:CF62),CG62&lt;=MAX(CH62:$CU62),CG62&lt;=MAX(CG63:CG$99)),1,0)</f>
        <v>1</v>
      </c>
      <c r="GG62" s="12">
        <f>IF(AND(CH62&lt;=MAX(CH$1:CH61),CH62&lt;=MAX($A62:CG62),CH62&lt;=MAX(CI62:$CU62),CH62&lt;=MAX(CH63:CH$99)),1,0)</f>
        <v>1</v>
      </c>
      <c r="GH62" s="12">
        <f>IF(AND(CI62&lt;=MAX(CI$1:CI61),CI62&lt;=MAX($A62:CH62),CI62&lt;=MAX(CJ62:$CU62),CI62&lt;=MAX(CI63:CI$99)),1,0)</f>
        <v>1</v>
      </c>
      <c r="GI62" s="12">
        <f>IF(AND(CJ62&lt;=MAX(CJ$1:CJ61),CJ62&lt;=MAX($A62:CI62),CJ62&lt;=MAX(CK62:$CU62),CJ62&lt;=MAX(CJ63:CJ$99)),1,0)</f>
        <v>0</v>
      </c>
      <c r="GJ62" s="12">
        <f>IF(AND(CK62&lt;=MAX(CK$1:CK61),CK62&lt;=MAX($A62:CJ62),CK62&lt;=MAX(CL62:$CU62),CK62&lt;=MAX(CK63:CK$99)),1,0)</f>
        <v>1</v>
      </c>
      <c r="GK62" s="12">
        <f>IF(AND(CL62&lt;=MAX(CL$1:CL61),CL62&lt;=MAX($A62:CK62),CL62&lt;=MAX(CM62:$CU62),CL62&lt;=MAX(CL63:CL$99)),1,0)</f>
        <v>1</v>
      </c>
      <c r="GL62" s="12">
        <f>IF(AND(CM62&lt;=MAX(CM$1:CM61),CM62&lt;=MAX($A62:CL62),CM62&lt;=MAX(CN62:$CU62),CM62&lt;=MAX(CM63:CM$99)),1,0)</f>
        <v>1</v>
      </c>
      <c r="GM62" s="12">
        <f>IF(AND(CN62&lt;=MAX(CN$1:CN61),CN62&lt;=MAX($A62:CM62),CN62&lt;=MAX(CO62:$CU62),CN62&lt;=MAX(CN63:CN$99)),1,0)</f>
        <v>0</v>
      </c>
      <c r="GN62" s="12">
        <f>IF(AND(CO62&lt;=MAX(CO$1:CO61),CO62&lt;=MAX($A62:CN62),CO62&lt;=MAX(CP62:$CU62),CO62&lt;=MAX(CO63:CO$99)),1,0)</f>
        <v>1</v>
      </c>
      <c r="GO62" s="12">
        <f>IF(AND(CP62&lt;=MAX(CP$1:CP61),CP62&lt;=MAX($A62:CO62),CP62&lt;=MAX(CQ62:$CU62),CP62&lt;=MAX(CP63:CP$99)),1,0)</f>
        <v>1</v>
      </c>
      <c r="GP62" s="12">
        <f>IF(AND(CQ62&lt;=MAX(CQ$1:CQ61),CQ62&lt;=MAX($A62:CP62),CQ62&lt;=MAX(CR62:$CU62),CQ62&lt;=MAX(CQ63:CQ$99)),1,0)</f>
        <v>1</v>
      </c>
      <c r="GQ62" s="12">
        <f>IF(AND(CR62&lt;=MAX(CR$1:CR61),CR62&lt;=MAX($A62:CQ62),CR62&lt;=MAX(CS62:$CU62),CR62&lt;=MAX(CR63:CR$99)),1,0)</f>
        <v>1</v>
      </c>
      <c r="GR62" s="12">
        <f>IF(AND(CS62&lt;=MAX(CS$1:CS61),CS62&lt;=MAX($A62:CR62),CS62&lt;=MAX(CT62:$CU62),CS62&lt;=MAX(CS63:CS$99)),1,0)</f>
        <v>1</v>
      </c>
      <c r="GS62" s="12">
        <f>IF(AND(CT62&lt;=MAX(CT$1:CT61),CT62&lt;=MAX($A62:CS62),CT62&lt;=MAX(CU62:$CU62),CT62&lt;=MAX(CT63:CT$99)),1,0)</f>
        <v>0</v>
      </c>
      <c r="GT62" s="12"/>
    </row>
    <row r="63" spans="1:202">
      <c r="A63" s="13">
        <v>6</v>
      </c>
      <c r="B63">
        <v>7</v>
      </c>
      <c r="C63">
        <v>0</v>
      </c>
      <c r="D63">
        <v>5</v>
      </c>
      <c r="E63">
        <v>2</v>
      </c>
      <c r="F63">
        <v>5</v>
      </c>
      <c r="G63">
        <v>0</v>
      </c>
      <c r="H63">
        <v>5</v>
      </c>
      <c r="I63">
        <v>2</v>
      </c>
      <c r="J63">
        <v>3</v>
      </c>
      <c r="K63">
        <v>1</v>
      </c>
      <c r="L63">
        <v>3</v>
      </c>
      <c r="M63">
        <v>1</v>
      </c>
      <c r="N63">
        <v>0</v>
      </c>
      <c r="O63">
        <v>5</v>
      </c>
      <c r="P63">
        <v>7</v>
      </c>
      <c r="Q63">
        <v>3</v>
      </c>
      <c r="R63">
        <v>4</v>
      </c>
      <c r="S63">
        <v>2</v>
      </c>
      <c r="T63">
        <v>2</v>
      </c>
      <c r="U63">
        <v>2</v>
      </c>
      <c r="V63">
        <v>8</v>
      </c>
      <c r="W63">
        <v>7</v>
      </c>
      <c r="X63">
        <v>7</v>
      </c>
      <c r="Y63">
        <v>2</v>
      </c>
      <c r="Z63">
        <v>2</v>
      </c>
      <c r="AA63">
        <v>9</v>
      </c>
      <c r="AB63">
        <v>9</v>
      </c>
      <c r="AC63">
        <v>9</v>
      </c>
      <c r="AD63">
        <v>5</v>
      </c>
      <c r="AE63">
        <v>5</v>
      </c>
      <c r="AF63">
        <v>4</v>
      </c>
      <c r="AG63">
        <v>5</v>
      </c>
      <c r="AH63">
        <v>4</v>
      </c>
      <c r="AI63">
        <v>9</v>
      </c>
      <c r="AJ63">
        <v>7</v>
      </c>
      <c r="AK63">
        <v>8</v>
      </c>
      <c r="AL63">
        <v>9</v>
      </c>
      <c r="AM63">
        <v>6</v>
      </c>
      <c r="AN63">
        <v>7</v>
      </c>
      <c r="AO63">
        <v>3</v>
      </c>
      <c r="AP63">
        <v>5</v>
      </c>
      <c r="AQ63">
        <v>6</v>
      </c>
      <c r="AR63">
        <v>8</v>
      </c>
      <c r="AS63">
        <v>9</v>
      </c>
      <c r="AT63">
        <v>7</v>
      </c>
      <c r="AU63">
        <v>9</v>
      </c>
      <c r="AV63">
        <v>9</v>
      </c>
      <c r="AW63">
        <v>8</v>
      </c>
      <c r="AX63">
        <v>5</v>
      </c>
      <c r="AY63">
        <v>8</v>
      </c>
      <c r="AZ63">
        <v>9</v>
      </c>
      <c r="BA63">
        <v>5</v>
      </c>
      <c r="BB63">
        <v>5</v>
      </c>
      <c r="BC63">
        <v>4</v>
      </c>
      <c r="BD63">
        <v>5</v>
      </c>
      <c r="BE63">
        <v>9</v>
      </c>
      <c r="BF63">
        <v>8</v>
      </c>
      <c r="BG63">
        <v>6</v>
      </c>
      <c r="BH63">
        <v>7</v>
      </c>
      <c r="BI63">
        <v>7</v>
      </c>
      <c r="BJ63">
        <v>8</v>
      </c>
      <c r="BK63">
        <v>4</v>
      </c>
      <c r="BL63">
        <v>6</v>
      </c>
      <c r="BM63">
        <v>7</v>
      </c>
      <c r="BN63">
        <v>9</v>
      </c>
      <c r="BO63">
        <v>6</v>
      </c>
      <c r="BP63">
        <v>8</v>
      </c>
      <c r="BQ63">
        <v>4</v>
      </c>
      <c r="BR63">
        <v>9</v>
      </c>
      <c r="BS63">
        <v>3</v>
      </c>
      <c r="BT63">
        <v>8</v>
      </c>
      <c r="BU63">
        <v>5</v>
      </c>
      <c r="BV63">
        <v>6</v>
      </c>
      <c r="BW63">
        <v>5</v>
      </c>
      <c r="BX63">
        <v>4</v>
      </c>
      <c r="BY63">
        <v>2</v>
      </c>
      <c r="BZ63">
        <v>5</v>
      </c>
      <c r="CA63">
        <v>5</v>
      </c>
      <c r="CB63">
        <v>8</v>
      </c>
      <c r="CC63">
        <v>6</v>
      </c>
      <c r="CD63">
        <v>5</v>
      </c>
      <c r="CE63">
        <v>9</v>
      </c>
      <c r="CF63">
        <v>6</v>
      </c>
      <c r="CG63">
        <v>1</v>
      </c>
      <c r="CH63">
        <v>6</v>
      </c>
      <c r="CI63">
        <v>6</v>
      </c>
      <c r="CJ63">
        <v>0</v>
      </c>
      <c r="CK63">
        <v>3</v>
      </c>
      <c r="CL63">
        <v>3</v>
      </c>
      <c r="CM63">
        <v>0</v>
      </c>
      <c r="CN63">
        <v>3</v>
      </c>
      <c r="CO63">
        <v>5</v>
      </c>
      <c r="CP63">
        <v>4</v>
      </c>
      <c r="CQ63">
        <v>7</v>
      </c>
      <c r="CR63">
        <v>3</v>
      </c>
      <c r="CS63">
        <v>1</v>
      </c>
      <c r="CT63">
        <v>6</v>
      </c>
      <c r="CU63">
        <v>4</v>
      </c>
      <c r="CZ63" s="12"/>
      <c r="DA63" s="12">
        <f>IF(AND(B63&lt;=MAX(B$1:B62),B63&lt;=MAX($A63:A63),B63&lt;=MAX(C63:$CU63),B63&lt;=MAX(B64:B$99)),1,0)</f>
        <v>0</v>
      </c>
      <c r="DB63" s="12">
        <f>IF(AND(C63&lt;=MAX(C$1:C62),C63&lt;=MAX($A63:B63),C63&lt;=MAX(D63:$CU63),C63&lt;=MAX(C64:C$99)),1,0)</f>
        <v>1</v>
      </c>
      <c r="DC63" s="12">
        <f>IF(AND(D63&lt;=MAX(D$1:D62),D63&lt;=MAX($A63:C63),D63&lt;=MAX(E63:$CU63),D63&lt;=MAX(D64:D$99)),1,0)</f>
        <v>1</v>
      </c>
      <c r="DD63" s="12">
        <f>IF(AND(E63&lt;=MAX(E$1:E62),E63&lt;=MAX($A63:D63),E63&lt;=MAX(F63:$CU63),E63&lt;=MAX(E64:E$99)),1,0)</f>
        <v>1</v>
      </c>
      <c r="DE63" s="12">
        <f>IF(AND(F63&lt;=MAX(F$1:F62),F63&lt;=MAX($A63:E63),F63&lt;=MAX(G63:$CU63),F63&lt;=MAX(F64:F$99)),1,0)</f>
        <v>1</v>
      </c>
      <c r="DF63" s="12">
        <f>IF(AND(G63&lt;=MAX(G$1:G62),G63&lt;=MAX($A63:F63),G63&lt;=MAX(H63:$CU63),G63&lt;=MAX(G64:G$99)),1,0)</f>
        <v>1</v>
      </c>
      <c r="DG63" s="12">
        <f>IF(AND(H63&lt;=MAX(H$1:H62),H63&lt;=MAX($A63:G63),H63&lt;=MAX(I63:$CU63),H63&lt;=MAX(H64:H$99)),1,0)</f>
        <v>1</v>
      </c>
      <c r="DH63" s="12">
        <f>IF(AND(I63&lt;=MAX(I$1:I62),I63&lt;=MAX($A63:H63),I63&lt;=MAX(J63:$CU63),I63&lt;=MAX(I64:I$99)),1,0)</f>
        <v>1</v>
      </c>
      <c r="DI63" s="12">
        <f>IF(AND(J63&lt;=MAX(J$1:J62),J63&lt;=MAX($A63:I63),J63&lt;=MAX(K63:$CU63),J63&lt;=MAX(J64:J$99)),1,0)</f>
        <v>1</v>
      </c>
      <c r="DJ63" s="12">
        <f>IF(AND(K63&lt;=MAX(K$1:K62),K63&lt;=MAX($A63:J63),K63&lt;=MAX(L63:$CU63),K63&lt;=MAX(K64:K$99)),1,0)</f>
        <v>1</v>
      </c>
      <c r="DK63" s="12">
        <f>IF(AND(L63&lt;=MAX(L$1:L62),L63&lt;=MAX($A63:K63),L63&lt;=MAX(M63:$CU63),L63&lt;=MAX(L64:L$99)),1,0)</f>
        <v>1</v>
      </c>
      <c r="DL63" s="12">
        <f>IF(AND(M63&lt;=MAX(M$1:M62),M63&lt;=MAX($A63:L63),M63&lt;=MAX(N63:$CU63),M63&lt;=MAX(M64:M$99)),1,0)</f>
        <v>1</v>
      </c>
      <c r="DM63" s="12">
        <f>IF(AND(N63&lt;=MAX(N$1:N62),N63&lt;=MAX($A63:M63),N63&lt;=MAX(O63:$CU63),N63&lt;=MAX(N64:N$99)),1,0)</f>
        <v>1</v>
      </c>
      <c r="DN63" s="12">
        <f>IF(AND(O63&lt;=MAX(O$1:O62),O63&lt;=MAX($A63:N63),O63&lt;=MAX(P63:$CU63),O63&lt;=MAX(O64:O$99)),1,0)</f>
        <v>1</v>
      </c>
      <c r="DO63" s="12">
        <f>IF(AND(P63&lt;=MAX(P$1:P62),P63&lt;=MAX($A63:O63),P63&lt;=MAX(Q63:$CU63),P63&lt;=MAX(P64:P$99)),1,0)</f>
        <v>1</v>
      </c>
      <c r="DP63" s="12">
        <f>IF(AND(Q63&lt;=MAX(Q$1:Q62),Q63&lt;=MAX($A63:P63),Q63&lt;=MAX(R63:$CU63),Q63&lt;=MAX(Q64:Q$99)),1,0)</f>
        <v>1</v>
      </c>
      <c r="DQ63" s="12">
        <f>IF(AND(R63&lt;=MAX(R$1:R62),R63&lt;=MAX($A63:Q63),R63&lt;=MAX(S63:$CU63),R63&lt;=MAX(R64:R$99)),1,0)</f>
        <v>1</v>
      </c>
      <c r="DR63" s="12">
        <f>IF(AND(S63&lt;=MAX(S$1:S62),S63&lt;=MAX($A63:R63),S63&lt;=MAX(T63:$CU63),S63&lt;=MAX(S64:S$99)),1,0)</f>
        <v>1</v>
      </c>
      <c r="DS63" s="12">
        <f>IF(AND(T63&lt;=MAX(T$1:T62),T63&lt;=MAX($A63:S63),T63&lt;=MAX(U63:$CU63),T63&lt;=MAX(T64:T$99)),1,0)</f>
        <v>1</v>
      </c>
      <c r="DT63" s="12">
        <f>IF(AND(U63&lt;=MAX(U$1:U62),U63&lt;=MAX($A63:T63),U63&lt;=MAX(V63:$CU63),U63&lt;=MAX(U64:U$99)),1,0)</f>
        <v>1</v>
      </c>
      <c r="DU63" s="12">
        <f>IF(AND(V63&lt;=MAX(V$1:V62),V63&lt;=MAX($A63:U63),V63&lt;=MAX(W63:$CU63),V63&lt;=MAX(V64:V$99)),1,0)</f>
        <v>0</v>
      </c>
      <c r="DV63" s="12">
        <f>IF(AND(W63&lt;=MAX(W$1:W62),W63&lt;=MAX($A63:V63),W63&lt;=MAX(X63:$CU63),W63&lt;=MAX(W64:W$99)),1,0)</f>
        <v>1</v>
      </c>
      <c r="DW63" s="12">
        <f>IF(AND(X63&lt;=MAX(X$1:X62),X63&lt;=MAX($A63:W63),X63&lt;=MAX(Y63:$CU63),X63&lt;=MAX(X64:X$99)),1,0)</f>
        <v>1</v>
      </c>
      <c r="DX63" s="12">
        <f>IF(AND(Y63&lt;=MAX(Y$1:Y62),Y63&lt;=MAX($A63:X63),Y63&lt;=MAX(Z63:$CU63),Y63&lt;=MAX(Y64:Y$99)),1,0)</f>
        <v>1</v>
      </c>
      <c r="DY63" s="12">
        <f>IF(AND(Z63&lt;=MAX(Z$1:Z62),Z63&lt;=MAX($A63:Y63),Z63&lt;=MAX(AA63:$CU63),Z63&lt;=MAX(Z64:Z$99)),1,0)</f>
        <v>1</v>
      </c>
      <c r="DZ63" s="12">
        <f>IF(AND(AA63&lt;=MAX(AA$1:AA62),AA63&lt;=MAX($A63:Z63),AA63&lt;=MAX(AB63:$CU63),AA63&lt;=MAX(AA64:AA$99)),1,0)</f>
        <v>0</v>
      </c>
      <c r="EA63" s="12">
        <f>IF(AND(AB63&lt;=MAX(AB$1:AB62),AB63&lt;=MAX($A63:AA63),AB63&lt;=MAX(AC63:$CU63),AB63&lt;=MAX(AB64:AB$99)),1,0)</f>
        <v>1</v>
      </c>
      <c r="EB63" s="12">
        <f>IF(AND(AC63&lt;=MAX(AC$1:AC62),AC63&lt;=MAX($A63:AB63),AC63&lt;=MAX(AD63:$CU63),AC63&lt;=MAX(AC64:AC$99)),1,0)</f>
        <v>1</v>
      </c>
      <c r="EC63" s="12">
        <f>IF(AND(AD63&lt;=MAX(AD$1:AD62),AD63&lt;=MAX($A63:AC63),AD63&lt;=MAX(AE63:$CU63),AD63&lt;=MAX(AD64:AD$99)),1,0)</f>
        <v>1</v>
      </c>
      <c r="ED63" s="12">
        <f>IF(AND(AE63&lt;=MAX(AE$1:AE62),AE63&lt;=MAX($A63:AD63),AE63&lt;=MAX(AF63:$CU63),AE63&lt;=MAX(AE64:AE$99)),1,0)</f>
        <v>1</v>
      </c>
      <c r="EE63" s="12">
        <f>IF(AND(AF63&lt;=MAX(AF$1:AF62),AF63&lt;=MAX($A63:AE63),AF63&lt;=MAX(AG63:$CU63),AF63&lt;=MAX(AF64:AF$99)),1,0)</f>
        <v>1</v>
      </c>
      <c r="EF63" s="12">
        <f>IF(AND(AG63&lt;=MAX(AG$1:AG62),AG63&lt;=MAX($A63:AF63),AG63&lt;=MAX(AH63:$CU63),AG63&lt;=MAX(AG64:AG$99)),1,0)</f>
        <v>1</v>
      </c>
      <c r="EG63" s="12">
        <f>IF(AND(AH63&lt;=MAX(AH$1:AH62),AH63&lt;=MAX($A63:AG63),AH63&lt;=MAX(AI63:$CU63),AH63&lt;=MAX(AH64:AH$99)),1,0)</f>
        <v>1</v>
      </c>
      <c r="EH63" s="12">
        <f>IF(AND(AI63&lt;=MAX(AI$1:AI62),AI63&lt;=MAX($A63:AH63),AI63&lt;=MAX(AJ63:$CU63),AI63&lt;=MAX(AI64:AI$99)),1,0)</f>
        <v>1</v>
      </c>
      <c r="EI63" s="12">
        <f>IF(AND(AJ63&lt;=MAX(AJ$1:AJ62),AJ63&lt;=MAX($A63:AI63),AJ63&lt;=MAX(AK63:$CU63),AJ63&lt;=MAX(AJ64:AJ$99)),1,0)</f>
        <v>1</v>
      </c>
      <c r="EJ63" s="12">
        <f>IF(AND(AK63&lt;=MAX(AK$1:AK62),AK63&lt;=MAX($A63:AJ63),AK63&lt;=MAX(AL63:$CU63),AK63&lt;=MAX(AK64:AK$99)),1,0)</f>
        <v>1</v>
      </c>
      <c r="EK63" s="12">
        <f>IF(AND(AL63&lt;=MAX(AL$1:AL62),AL63&lt;=MAX($A63:AK63),AL63&lt;=MAX(AM63:$CU63),AL63&lt;=MAX(AL64:AL$99)),1,0)</f>
        <v>1</v>
      </c>
      <c r="EL63" s="12">
        <f>IF(AND(AM63&lt;=MAX(AM$1:AM62),AM63&lt;=MAX($A63:AL63),AM63&lt;=MAX(AN63:$CU63),AM63&lt;=MAX(AM64:AM$99)),1,0)</f>
        <v>1</v>
      </c>
      <c r="EM63" s="12">
        <f>IF(AND(AN63&lt;=MAX(AN$1:AN62),AN63&lt;=MAX($A63:AM63),AN63&lt;=MAX(AO63:$CU63),AN63&lt;=MAX(AN64:AN$99)),1,0)</f>
        <v>1</v>
      </c>
      <c r="EN63" s="12">
        <f>IF(AND(AO63&lt;=MAX(AO$1:AO62),AO63&lt;=MAX($A63:AN63),AO63&lt;=MAX(AP63:$CU63),AO63&lt;=MAX(AO64:AO$99)),1,0)</f>
        <v>1</v>
      </c>
      <c r="EO63" s="12">
        <f>IF(AND(AP63&lt;=MAX(AP$1:AP62),AP63&lt;=MAX($A63:AO63),AP63&lt;=MAX(AQ63:$CU63),AP63&lt;=MAX(AP64:AP$99)),1,0)</f>
        <v>1</v>
      </c>
      <c r="EP63" s="12">
        <f>IF(AND(AQ63&lt;=MAX(AQ$1:AQ62),AQ63&lt;=MAX($A63:AP63),AQ63&lt;=MAX(AR63:$CU63),AQ63&lt;=MAX(AQ64:AQ$99)),1,0)</f>
        <v>1</v>
      </c>
      <c r="EQ63" s="12">
        <f>IF(AND(AR63&lt;=MAX(AR$1:AR62),AR63&lt;=MAX($A63:AQ63),AR63&lt;=MAX(AS63:$CU63),AR63&lt;=MAX(AR64:AR$99)),1,0)</f>
        <v>1</v>
      </c>
      <c r="ER63" s="12">
        <f>IF(AND(AS63&lt;=MAX(AS$1:AS62),AS63&lt;=MAX($A63:AR63),AS63&lt;=MAX(AT63:$CU63),AS63&lt;=MAX(AS64:AS$99)),1,0)</f>
        <v>1</v>
      </c>
      <c r="ES63" s="12">
        <f>IF(AND(AT63&lt;=MAX(AT$1:AT62),AT63&lt;=MAX($A63:AS63),AT63&lt;=MAX(AU63:$CU63),AT63&lt;=MAX(AT64:AT$99)),1,0)</f>
        <v>1</v>
      </c>
      <c r="ET63" s="12">
        <f>IF(AND(AU63&lt;=MAX(AU$1:AU62),AU63&lt;=MAX($A63:AT63),AU63&lt;=MAX(AV63:$CU63),AU63&lt;=MAX(AU64:AU$99)),1,0)</f>
        <v>1</v>
      </c>
      <c r="EU63" s="12">
        <f>IF(AND(AV63&lt;=MAX(AV$1:AV62),AV63&lt;=MAX($A63:AU63),AV63&lt;=MAX(AW63:$CU63),AV63&lt;=MAX(AV64:AV$99)),1,0)</f>
        <v>1</v>
      </c>
      <c r="EV63" s="12">
        <f>IF(AND(AW63&lt;=MAX(AW$1:AW62),AW63&lt;=MAX($A63:AV63),AW63&lt;=MAX(AX63:$CU63),AW63&lt;=MAX(AW64:AW$99)),1,0)</f>
        <v>1</v>
      </c>
      <c r="EW63" s="12">
        <f>IF(AND(AX63&lt;=MAX(AX$1:AX62),AX63&lt;=MAX($A63:AW63),AX63&lt;=MAX(AY63:$CU63),AX63&lt;=MAX(AX64:AX$99)),1,0)</f>
        <v>1</v>
      </c>
      <c r="EX63" s="12">
        <f>IF(AND(AY63&lt;=MAX(AY$1:AY62),AY63&lt;=MAX($A63:AX63),AY63&lt;=MAX(AZ63:$CU63),AY63&lt;=MAX(AY64:AY$99)),1,0)</f>
        <v>1</v>
      </c>
      <c r="EY63" s="12">
        <f>IF(AND(AZ63&lt;=MAX(AZ$1:AZ62),AZ63&lt;=MAX($A63:AY63),AZ63&lt;=MAX(BA63:$CU63),AZ63&lt;=MAX(AZ64:AZ$99)),1,0)</f>
        <v>1</v>
      </c>
      <c r="EZ63" s="12">
        <f>IF(AND(BA63&lt;=MAX(BA$1:BA62),BA63&lt;=MAX($A63:AZ63),BA63&lt;=MAX(BB63:$CU63),BA63&lt;=MAX(BA64:BA$99)),1,0)</f>
        <v>1</v>
      </c>
      <c r="FA63" s="12">
        <f>IF(AND(BB63&lt;=MAX(BB$1:BB62),BB63&lt;=MAX($A63:BA63),BB63&lt;=MAX(BC63:$CU63),BB63&lt;=MAX(BB64:BB$99)),1,0)</f>
        <v>1</v>
      </c>
      <c r="FB63" s="12">
        <f>IF(AND(BC63&lt;=MAX(BC$1:BC62),BC63&lt;=MAX($A63:BB63),BC63&lt;=MAX(BD63:$CU63),BC63&lt;=MAX(BC64:BC$99)),1,0)</f>
        <v>1</v>
      </c>
      <c r="FC63" s="12">
        <f>IF(AND(BD63&lt;=MAX(BD$1:BD62),BD63&lt;=MAX($A63:BC63),BD63&lt;=MAX(BE63:$CU63),BD63&lt;=MAX(BD64:BD$99)),1,0)</f>
        <v>1</v>
      </c>
      <c r="FD63" s="12">
        <f>IF(AND(BE63&lt;=MAX(BE$1:BE62),BE63&lt;=MAX($A63:BD63),BE63&lt;=MAX(BF63:$CU63),BE63&lt;=MAX(BE64:BE$99)),1,0)</f>
        <v>1</v>
      </c>
      <c r="FE63" s="12">
        <f>IF(AND(BF63&lt;=MAX(BF$1:BF62),BF63&lt;=MAX($A63:BE63),BF63&lt;=MAX(BG63:$CU63),BF63&lt;=MAX(BF64:BF$99)),1,0)</f>
        <v>1</v>
      </c>
      <c r="FF63" s="12">
        <f>IF(AND(BG63&lt;=MAX(BG$1:BG62),BG63&lt;=MAX($A63:BF63),BG63&lt;=MAX(BH63:$CU63),BG63&lt;=MAX(BG64:BG$99)),1,0)</f>
        <v>1</v>
      </c>
      <c r="FG63" s="12">
        <f>IF(AND(BH63&lt;=MAX(BH$1:BH62),BH63&lt;=MAX($A63:BG63),BH63&lt;=MAX(BI63:$CU63),BH63&lt;=MAX(BH64:BH$99)),1,0)</f>
        <v>1</v>
      </c>
      <c r="FH63" s="12">
        <f>IF(AND(BI63&lt;=MAX(BI$1:BI62),BI63&lt;=MAX($A63:BH63),BI63&lt;=MAX(BJ63:$CU63),BI63&lt;=MAX(BI64:BI$99)),1,0)</f>
        <v>1</v>
      </c>
      <c r="FI63" s="12">
        <f>IF(AND(BJ63&lt;=MAX(BJ$1:BJ62),BJ63&lt;=MAX($A63:BI63),BJ63&lt;=MAX(BK63:$CU63),BJ63&lt;=MAX(BJ64:BJ$99)),1,0)</f>
        <v>1</v>
      </c>
      <c r="FJ63" s="12">
        <f>IF(AND(BK63&lt;=MAX(BK$1:BK62),BK63&lt;=MAX($A63:BJ63),BK63&lt;=MAX(BL63:$CU63),BK63&lt;=MAX(BK64:BK$99)),1,0)</f>
        <v>1</v>
      </c>
      <c r="FK63" s="12">
        <f>IF(AND(BL63&lt;=MAX(BL$1:BL62),BL63&lt;=MAX($A63:BK63),BL63&lt;=MAX(BM63:$CU63),BL63&lt;=MAX(BL64:BL$99)),1,0)</f>
        <v>1</v>
      </c>
      <c r="FL63" s="12">
        <f>IF(AND(BM63&lt;=MAX(BM$1:BM62),BM63&lt;=MAX($A63:BL63),BM63&lt;=MAX(BN63:$CU63),BM63&lt;=MAX(BM64:BM$99)),1,0)</f>
        <v>1</v>
      </c>
      <c r="FM63" s="12">
        <f>IF(AND(BN63&lt;=MAX(BN$1:BN62),BN63&lt;=MAX($A63:BM63),BN63&lt;=MAX(BO63:$CU63),BN63&lt;=MAX(BN64:BN$99)),1,0)</f>
        <v>1</v>
      </c>
      <c r="FN63" s="12">
        <f>IF(AND(BO63&lt;=MAX(BO$1:BO62),BO63&lt;=MAX($A63:BN63),BO63&lt;=MAX(BP63:$CU63),BO63&lt;=MAX(BO64:BO$99)),1,0)</f>
        <v>1</v>
      </c>
      <c r="FO63" s="12">
        <f>IF(AND(BP63&lt;=MAX(BP$1:BP62),BP63&lt;=MAX($A63:BO63),BP63&lt;=MAX(BQ63:$CU63),BP63&lt;=MAX(BP64:BP$99)),1,0)</f>
        <v>1</v>
      </c>
      <c r="FP63" s="12">
        <f>IF(AND(BQ63&lt;=MAX(BQ$1:BQ62),BQ63&lt;=MAX($A63:BP63),BQ63&lt;=MAX(BR63:$CU63),BQ63&lt;=MAX(BQ64:BQ$99)),1,0)</f>
        <v>1</v>
      </c>
      <c r="FQ63" s="12">
        <f>IF(AND(BR63&lt;=MAX(BR$1:BR62),BR63&lt;=MAX($A63:BQ63),BR63&lt;=MAX(BS63:$CU63),BR63&lt;=MAX(BR64:BR$99)),1,0)</f>
        <v>1</v>
      </c>
      <c r="FR63" s="12">
        <f>IF(AND(BS63&lt;=MAX(BS$1:BS62),BS63&lt;=MAX($A63:BR63),BS63&lt;=MAX(BT63:$CU63),BS63&lt;=MAX(BS64:BS$99)),1,0)</f>
        <v>1</v>
      </c>
      <c r="FS63" s="12">
        <f>IF(AND(BT63&lt;=MAX(BT$1:BT62),BT63&lt;=MAX($A63:BS63),BT63&lt;=MAX(BU63:$CU63),BT63&lt;=MAX(BT64:BT$99)),1,0)</f>
        <v>1</v>
      </c>
      <c r="FT63" s="12">
        <f>IF(AND(BU63&lt;=MAX(BU$1:BU62),BU63&lt;=MAX($A63:BT63),BU63&lt;=MAX(BV63:$CU63),BU63&lt;=MAX(BU64:BU$99)),1,0)</f>
        <v>1</v>
      </c>
      <c r="FU63" s="12">
        <f>IF(AND(BV63&lt;=MAX(BV$1:BV62),BV63&lt;=MAX($A63:BU63),BV63&lt;=MAX(BW63:$CU63),BV63&lt;=MAX(BV64:BV$99)),1,0)</f>
        <v>1</v>
      </c>
      <c r="FV63" s="12">
        <f>IF(AND(BW63&lt;=MAX(BW$1:BW62),BW63&lt;=MAX($A63:BV63),BW63&lt;=MAX(BX63:$CU63),BW63&lt;=MAX(BW64:BW$99)),1,0)</f>
        <v>1</v>
      </c>
      <c r="FW63" s="12">
        <f>IF(AND(BX63&lt;=MAX(BX$1:BX62),BX63&lt;=MAX($A63:BW63),BX63&lt;=MAX(BY63:$CU63),BX63&lt;=MAX(BX64:BX$99)),1,0)</f>
        <v>1</v>
      </c>
      <c r="FX63" s="12">
        <f>IF(AND(BY63&lt;=MAX(BY$1:BY62),BY63&lt;=MAX($A63:BX63),BY63&lt;=MAX(BZ63:$CU63),BY63&lt;=MAX(BY64:BY$99)),1,0)</f>
        <v>1</v>
      </c>
      <c r="FY63" s="12">
        <f>IF(AND(BZ63&lt;=MAX(BZ$1:BZ62),BZ63&lt;=MAX($A63:BY63),BZ63&lt;=MAX(CA63:$CU63),BZ63&lt;=MAX(BZ64:BZ$99)),1,0)</f>
        <v>1</v>
      </c>
      <c r="FZ63" s="12">
        <f>IF(AND(CA63&lt;=MAX(CA$1:CA62),CA63&lt;=MAX($A63:BZ63),CA63&lt;=MAX(CB63:$CU63),CA63&lt;=MAX(CA64:CA$99)),1,0)</f>
        <v>1</v>
      </c>
      <c r="GA63" s="12">
        <f>IF(AND(CB63&lt;=MAX(CB$1:CB62),CB63&lt;=MAX($A63:CA63),CB63&lt;=MAX(CC63:$CU63),CB63&lt;=MAX(CB64:CB$99)),1,0)</f>
        <v>1</v>
      </c>
      <c r="GB63" s="12">
        <f>IF(AND(CC63&lt;=MAX(CC$1:CC62),CC63&lt;=MAX($A63:CB63),CC63&lt;=MAX(CD63:$CU63),CC63&lt;=MAX(CC64:CC$99)),1,0)</f>
        <v>1</v>
      </c>
      <c r="GC63" s="12">
        <f>IF(AND(CD63&lt;=MAX(CD$1:CD62),CD63&lt;=MAX($A63:CC63),CD63&lt;=MAX(CE63:$CU63),CD63&lt;=MAX(CD64:CD$99)),1,0)</f>
        <v>1</v>
      </c>
      <c r="GD63" s="12">
        <f>IF(AND(CE63&lt;=MAX(CE$1:CE62),CE63&lt;=MAX($A63:CD63),CE63&lt;=MAX(CF63:$CU63),CE63&lt;=MAX(CE64:CE$99)),1,0)</f>
        <v>0</v>
      </c>
      <c r="GE63" s="12">
        <f>IF(AND(CF63&lt;=MAX(CF$1:CF62),CF63&lt;=MAX($A63:CE63),CF63&lt;=MAX(CG63:$CU63),CF63&lt;=MAX(CF64:CF$99)),1,0)</f>
        <v>1</v>
      </c>
      <c r="GF63" s="12">
        <f>IF(AND(CG63&lt;=MAX(CG$1:CG62),CG63&lt;=MAX($A63:CF63),CG63&lt;=MAX(CH63:$CU63),CG63&lt;=MAX(CG64:CG$99)),1,0)</f>
        <v>1</v>
      </c>
      <c r="GG63" s="12">
        <f>IF(AND(CH63&lt;=MAX(CH$1:CH62),CH63&lt;=MAX($A63:CG63),CH63&lt;=MAX(CI63:$CU63),CH63&lt;=MAX(CH64:CH$99)),1,0)</f>
        <v>1</v>
      </c>
      <c r="GH63" s="12">
        <f>IF(AND(CI63&lt;=MAX(CI$1:CI62),CI63&lt;=MAX($A63:CH63),CI63&lt;=MAX(CJ63:$CU63),CI63&lt;=MAX(CI64:CI$99)),1,0)</f>
        <v>1</v>
      </c>
      <c r="GI63" s="12">
        <f>IF(AND(CJ63&lt;=MAX(CJ$1:CJ62),CJ63&lt;=MAX($A63:CI63),CJ63&lt;=MAX(CK63:$CU63),CJ63&lt;=MAX(CJ64:CJ$99)),1,0)</f>
        <v>1</v>
      </c>
      <c r="GJ63" s="12">
        <f>IF(AND(CK63&lt;=MAX(CK$1:CK62),CK63&lt;=MAX($A63:CJ63),CK63&lt;=MAX(CL63:$CU63),CK63&lt;=MAX(CK64:CK$99)),1,0)</f>
        <v>1</v>
      </c>
      <c r="GK63" s="12">
        <f>IF(AND(CL63&lt;=MAX(CL$1:CL62),CL63&lt;=MAX($A63:CK63),CL63&lt;=MAX(CM63:$CU63),CL63&lt;=MAX(CL64:CL$99)),1,0)</f>
        <v>1</v>
      </c>
      <c r="GL63" s="12">
        <f>IF(AND(CM63&lt;=MAX(CM$1:CM62),CM63&lt;=MAX($A63:CL63),CM63&lt;=MAX(CN63:$CU63),CM63&lt;=MAX(CM64:CM$99)),1,0)</f>
        <v>1</v>
      </c>
      <c r="GM63" s="12">
        <f>IF(AND(CN63&lt;=MAX(CN$1:CN62),CN63&lt;=MAX($A63:CM63),CN63&lt;=MAX(CO63:$CU63),CN63&lt;=MAX(CN64:CN$99)),1,0)</f>
        <v>1</v>
      </c>
      <c r="GN63" s="12">
        <f>IF(AND(CO63&lt;=MAX(CO$1:CO62),CO63&lt;=MAX($A63:CN63),CO63&lt;=MAX(CP63:$CU63),CO63&lt;=MAX(CO64:CO$99)),1,0)</f>
        <v>1</v>
      </c>
      <c r="GO63" s="12">
        <f>IF(AND(CP63&lt;=MAX(CP$1:CP62),CP63&lt;=MAX($A63:CO63),CP63&lt;=MAX(CQ63:$CU63),CP63&lt;=MAX(CP64:CP$99)),1,0)</f>
        <v>1</v>
      </c>
      <c r="GP63" s="12">
        <f>IF(AND(CQ63&lt;=MAX(CQ$1:CQ62),CQ63&lt;=MAX($A63:CP63),CQ63&lt;=MAX(CR63:$CU63),CQ63&lt;=MAX(CQ64:CQ$99)),1,0)</f>
        <v>0</v>
      </c>
      <c r="GQ63" s="12">
        <f>IF(AND(CR63&lt;=MAX(CR$1:CR62),CR63&lt;=MAX($A63:CQ63),CR63&lt;=MAX(CS63:$CU63),CR63&lt;=MAX(CR64:CR$99)),1,0)</f>
        <v>1</v>
      </c>
      <c r="GR63" s="12">
        <f>IF(AND(CS63&lt;=MAX(CS$1:CS62),CS63&lt;=MAX($A63:CR63),CS63&lt;=MAX(CT63:$CU63),CS63&lt;=MAX(CS64:CS$99)),1,0)</f>
        <v>1</v>
      </c>
      <c r="GS63" s="12">
        <f>IF(AND(CT63&lt;=MAX(CT$1:CT62),CT63&lt;=MAX($A63:CS63),CT63&lt;=MAX(CU63:$CU63),CT63&lt;=MAX(CT64:CT$99)),1,0)</f>
        <v>0</v>
      </c>
      <c r="GT63" s="12"/>
    </row>
    <row r="64" spans="1:202">
      <c r="A64" s="13">
        <v>6</v>
      </c>
      <c r="B64">
        <v>2</v>
      </c>
      <c r="C64">
        <v>5</v>
      </c>
      <c r="D64">
        <v>0</v>
      </c>
      <c r="E64">
        <v>0</v>
      </c>
      <c r="F64">
        <v>2</v>
      </c>
      <c r="G64">
        <v>1</v>
      </c>
      <c r="H64">
        <v>2</v>
      </c>
      <c r="I64">
        <v>6</v>
      </c>
      <c r="J64">
        <v>4</v>
      </c>
      <c r="K64">
        <v>0</v>
      </c>
      <c r="L64">
        <v>5</v>
      </c>
      <c r="M64">
        <v>8</v>
      </c>
      <c r="N64">
        <v>2</v>
      </c>
      <c r="O64">
        <v>4</v>
      </c>
      <c r="P64">
        <v>4</v>
      </c>
      <c r="Q64">
        <v>0</v>
      </c>
      <c r="R64">
        <v>9</v>
      </c>
      <c r="S64">
        <v>1</v>
      </c>
      <c r="T64">
        <v>9</v>
      </c>
      <c r="U64">
        <v>7</v>
      </c>
      <c r="V64">
        <v>5</v>
      </c>
      <c r="W64">
        <v>4</v>
      </c>
      <c r="X64">
        <v>5</v>
      </c>
      <c r="Y64">
        <v>3</v>
      </c>
      <c r="Z64">
        <v>2</v>
      </c>
      <c r="AA64">
        <v>8</v>
      </c>
      <c r="AB64">
        <v>2</v>
      </c>
      <c r="AC64">
        <v>4</v>
      </c>
      <c r="AD64">
        <v>3</v>
      </c>
      <c r="AE64">
        <v>2</v>
      </c>
      <c r="AF64">
        <v>4</v>
      </c>
      <c r="AG64">
        <v>8</v>
      </c>
      <c r="AH64">
        <v>9</v>
      </c>
      <c r="AI64">
        <v>4</v>
      </c>
      <c r="AJ64">
        <v>3</v>
      </c>
      <c r="AK64">
        <v>6</v>
      </c>
      <c r="AL64">
        <v>6</v>
      </c>
      <c r="AM64">
        <v>4</v>
      </c>
      <c r="AN64">
        <v>7</v>
      </c>
      <c r="AO64">
        <v>8</v>
      </c>
      <c r="AP64">
        <v>6</v>
      </c>
      <c r="AQ64">
        <v>8</v>
      </c>
      <c r="AR64">
        <v>7</v>
      </c>
      <c r="AS64">
        <v>7</v>
      </c>
      <c r="AT64">
        <v>8</v>
      </c>
      <c r="AU64">
        <v>9</v>
      </c>
      <c r="AV64">
        <v>6</v>
      </c>
      <c r="AW64">
        <v>5</v>
      </c>
      <c r="AX64">
        <v>6</v>
      </c>
      <c r="AY64">
        <v>4</v>
      </c>
      <c r="AZ64">
        <v>6</v>
      </c>
      <c r="BA64">
        <v>8</v>
      </c>
      <c r="BB64">
        <v>4</v>
      </c>
      <c r="BC64">
        <v>8</v>
      </c>
      <c r="BD64">
        <v>9</v>
      </c>
      <c r="BE64">
        <v>6</v>
      </c>
      <c r="BF64">
        <v>7</v>
      </c>
      <c r="BG64">
        <v>5</v>
      </c>
      <c r="BH64">
        <v>7</v>
      </c>
      <c r="BI64">
        <v>7</v>
      </c>
      <c r="BJ64">
        <v>5</v>
      </c>
      <c r="BK64">
        <v>9</v>
      </c>
      <c r="BL64">
        <v>6</v>
      </c>
      <c r="BM64">
        <v>6</v>
      </c>
      <c r="BN64">
        <v>6</v>
      </c>
      <c r="BO64">
        <v>5</v>
      </c>
      <c r="BP64">
        <v>4</v>
      </c>
      <c r="BQ64">
        <v>4</v>
      </c>
      <c r="BR64">
        <v>4</v>
      </c>
      <c r="BS64">
        <v>6</v>
      </c>
      <c r="BT64">
        <v>5</v>
      </c>
      <c r="BU64">
        <v>8</v>
      </c>
      <c r="BV64">
        <v>3</v>
      </c>
      <c r="BW64">
        <v>6</v>
      </c>
      <c r="BX64">
        <v>9</v>
      </c>
      <c r="BY64">
        <v>6</v>
      </c>
      <c r="BZ64">
        <v>6</v>
      </c>
      <c r="CA64">
        <v>8</v>
      </c>
      <c r="CB64">
        <v>6</v>
      </c>
      <c r="CC64">
        <v>3</v>
      </c>
      <c r="CD64">
        <v>9</v>
      </c>
      <c r="CE64">
        <v>4</v>
      </c>
      <c r="CF64">
        <v>3</v>
      </c>
      <c r="CG64">
        <v>0</v>
      </c>
      <c r="CH64">
        <v>4</v>
      </c>
      <c r="CI64">
        <v>3</v>
      </c>
      <c r="CJ64">
        <v>8</v>
      </c>
      <c r="CK64">
        <v>8</v>
      </c>
      <c r="CL64">
        <v>3</v>
      </c>
      <c r="CM64">
        <v>8</v>
      </c>
      <c r="CN64">
        <v>7</v>
      </c>
      <c r="CO64">
        <v>4</v>
      </c>
      <c r="CP64">
        <v>5</v>
      </c>
      <c r="CQ64">
        <v>3</v>
      </c>
      <c r="CR64">
        <v>5</v>
      </c>
      <c r="CS64">
        <v>1</v>
      </c>
      <c r="CT64">
        <v>0</v>
      </c>
      <c r="CU64">
        <v>7</v>
      </c>
      <c r="CZ64" s="12"/>
      <c r="DA64" s="12">
        <f>IF(AND(B64&lt;=MAX(B$1:B63),B64&lt;=MAX($A64:A64),B64&lt;=MAX(C64:$CU64),B64&lt;=MAX(B65:B$99)),1,0)</f>
        <v>1</v>
      </c>
      <c r="DB64" s="12">
        <f>IF(AND(C64&lt;=MAX(C$1:C63),C64&lt;=MAX($A64:B64),C64&lt;=MAX(D64:$CU64),C64&lt;=MAX(C65:C$99)),1,0)</f>
        <v>1</v>
      </c>
      <c r="DC64" s="12">
        <f>IF(AND(D64&lt;=MAX(D$1:D63),D64&lt;=MAX($A64:C64),D64&lt;=MAX(E64:$CU64),D64&lt;=MAX(D65:D$99)),1,0)</f>
        <v>1</v>
      </c>
      <c r="DD64" s="12">
        <f>IF(AND(E64&lt;=MAX(E$1:E63),E64&lt;=MAX($A64:D64),E64&lt;=MAX(F64:$CU64),E64&lt;=MAX(E65:E$99)),1,0)</f>
        <v>1</v>
      </c>
      <c r="DE64" s="12">
        <f>IF(AND(F64&lt;=MAX(F$1:F63),F64&lt;=MAX($A64:E64),F64&lt;=MAX(G64:$CU64),F64&lt;=MAX(F65:F$99)),1,0)</f>
        <v>1</v>
      </c>
      <c r="DF64" s="12">
        <f>IF(AND(G64&lt;=MAX(G$1:G63),G64&lt;=MAX($A64:F64),G64&lt;=MAX(H64:$CU64),G64&lt;=MAX(G65:G$99)),1,0)</f>
        <v>1</v>
      </c>
      <c r="DG64" s="12">
        <f>IF(AND(H64&lt;=MAX(H$1:H63),H64&lt;=MAX($A64:G64),H64&lt;=MAX(I64:$CU64),H64&lt;=MAX(H65:H$99)),1,0)</f>
        <v>1</v>
      </c>
      <c r="DH64" s="12">
        <f>IF(AND(I64&lt;=MAX(I$1:I63),I64&lt;=MAX($A64:H64),I64&lt;=MAX(J64:$CU64),I64&lt;=MAX(I65:I$99)),1,0)</f>
        <v>1</v>
      </c>
      <c r="DI64" s="12">
        <f>IF(AND(J64&lt;=MAX(J$1:J63),J64&lt;=MAX($A64:I64),J64&lt;=MAX(K64:$CU64),J64&lt;=MAX(J65:J$99)),1,0)</f>
        <v>1</v>
      </c>
      <c r="DJ64" s="12">
        <f>IF(AND(K64&lt;=MAX(K$1:K63),K64&lt;=MAX($A64:J64),K64&lt;=MAX(L64:$CU64),K64&lt;=MAX(K65:K$99)),1,0)</f>
        <v>1</v>
      </c>
      <c r="DK64" s="12">
        <f>IF(AND(L64&lt;=MAX(L$1:L63),L64&lt;=MAX($A64:K64),L64&lt;=MAX(M64:$CU64),L64&lt;=MAX(L65:L$99)),1,0)</f>
        <v>1</v>
      </c>
      <c r="DL64" s="12">
        <f>IF(AND(M64&lt;=MAX(M$1:M63),M64&lt;=MAX($A64:L64),M64&lt;=MAX(N64:$CU64),M64&lt;=MAX(M65:M$99)),1,0)</f>
        <v>0</v>
      </c>
      <c r="DM64" s="12">
        <f>IF(AND(N64&lt;=MAX(N$1:N63),N64&lt;=MAX($A64:M64),N64&lt;=MAX(O64:$CU64),N64&lt;=MAX(N65:N$99)),1,0)</f>
        <v>1</v>
      </c>
      <c r="DN64" s="12">
        <f>IF(AND(O64&lt;=MAX(O$1:O63),O64&lt;=MAX($A64:N64),O64&lt;=MAX(P64:$CU64),O64&lt;=MAX(O65:O$99)),1,0)</f>
        <v>1</v>
      </c>
      <c r="DO64" s="12">
        <f>IF(AND(P64&lt;=MAX(P$1:P63),P64&lt;=MAX($A64:O64),P64&lt;=MAX(Q64:$CU64),P64&lt;=MAX(P65:P$99)),1,0)</f>
        <v>1</v>
      </c>
      <c r="DP64" s="12">
        <f>IF(AND(Q64&lt;=MAX(Q$1:Q63),Q64&lt;=MAX($A64:P64),Q64&lt;=MAX(R64:$CU64),Q64&lt;=MAX(Q65:Q$99)),1,0)</f>
        <v>1</v>
      </c>
      <c r="DQ64" s="12">
        <f>IF(AND(R64&lt;=MAX(R$1:R63),R64&lt;=MAX($A64:Q64),R64&lt;=MAX(S64:$CU64),R64&lt;=MAX(R65:R$99)),1,0)</f>
        <v>0</v>
      </c>
      <c r="DR64" s="12">
        <f>IF(AND(S64&lt;=MAX(S$1:S63),S64&lt;=MAX($A64:R64),S64&lt;=MAX(T64:$CU64),S64&lt;=MAX(S65:S$99)),1,0)</f>
        <v>1</v>
      </c>
      <c r="DS64" s="12">
        <f>IF(AND(T64&lt;=MAX(T$1:T63),T64&lt;=MAX($A64:S64),T64&lt;=MAX(U64:$CU64),T64&lt;=MAX(T65:T$99)),1,0)</f>
        <v>0</v>
      </c>
      <c r="DT64" s="12">
        <f>IF(AND(U64&lt;=MAX(U$1:U63),U64&lt;=MAX($A64:T64),U64&lt;=MAX(V64:$CU64),U64&lt;=MAX(U65:U$99)),1,0)</f>
        <v>1</v>
      </c>
      <c r="DU64" s="12">
        <f>IF(AND(V64&lt;=MAX(V$1:V63),V64&lt;=MAX($A64:U64),V64&lt;=MAX(W64:$CU64),V64&lt;=MAX(V65:V$99)),1,0)</f>
        <v>1</v>
      </c>
      <c r="DV64" s="12">
        <f>IF(AND(W64&lt;=MAX(W$1:W63),W64&lt;=MAX($A64:V64),W64&lt;=MAX(X64:$CU64),W64&lt;=MAX(W65:W$99)),1,0)</f>
        <v>1</v>
      </c>
      <c r="DW64" s="12">
        <f>IF(AND(X64&lt;=MAX(X$1:X63),X64&lt;=MAX($A64:W64),X64&lt;=MAX(Y64:$CU64),X64&lt;=MAX(X65:X$99)),1,0)</f>
        <v>1</v>
      </c>
      <c r="DX64" s="12">
        <f>IF(AND(Y64&lt;=MAX(Y$1:Y63),Y64&lt;=MAX($A64:X64),Y64&lt;=MAX(Z64:$CU64),Y64&lt;=MAX(Y65:Y$99)),1,0)</f>
        <v>1</v>
      </c>
      <c r="DY64" s="12">
        <f>IF(AND(Z64&lt;=MAX(Z$1:Z63),Z64&lt;=MAX($A64:Y64),Z64&lt;=MAX(AA64:$CU64),Z64&lt;=MAX(Z65:Z$99)),1,0)</f>
        <v>1</v>
      </c>
      <c r="DZ64" s="12">
        <f>IF(AND(AA64&lt;=MAX(AA$1:AA63),AA64&lt;=MAX($A64:Z64),AA64&lt;=MAX(AB64:$CU64),AA64&lt;=MAX(AA65:AA$99)),1,0)</f>
        <v>1</v>
      </c>
      <c r="EA64" s="12">
        <f>IF(AND(AB64&lt;=MAX(AB$1:AB63),AB64&lt;=MAX($A64:AA64),AB64&lt;=MAX(AC64:$CU64),AB64&lt;=MAX(AB65:AB$99)),1,0)</f>
        <v>1</v>
      </c>
      <c r="EB64" s="12">
        <f>IF(AND(AC64&lt;=MAX(AC$1:AC63),AC64&lt;=MAX($A64:AB64),AC64&lt;=MAX(AD64:$CU64),AC64&lt;=MAX(AC65:AC$99)),1,0)</f>
        <v>1</v>
      </c>
      <c r="EC64" s="12">
        <f>IF(AND(AD64&lt;=MAX(AD$1:AD63),AD64&lt;=MAX($A64:AC64),AD64&lt;=MAX(AE64:$CU64),AD64&lt;=MAX(AD65:AD$99)),1,0)</f>
        <v>1</v>
      </c>
      <c r="ED64" s="12">
        <f>IF(AND(AE64&lt;=MAX(AE$1:AE63),AE64&lt;=MAX($A64:AD64),AE64&lt;=MAX(AF64:$CU64),AE64&lt;=MAX(AE65:AE$99)),1,0)</f>
        <v>1</v>
      </c>
      <c r="EE64" s="12">
        <f>IF(AND(AF64&lt;=MAX(AF$1:AF63),AF64&lt;=MAX($A64:AE64),AF64&lt;=MAX(AG64:$CU64),AF64&lt;=MAX(AF65:AF$99)),1,0)</f>
        <v>1</v>
      </c>
      <c r="EF64" s="12">
        <f>IF(AND(AG64&lt;=MAX(AG$1:AG63),AG64&lt;=MAX($A64:AF64),AG64&lt;=MAX(AH64:$CU64),AG64&lt;=MAX(AG65:AG$99)),1,0)</f>
        <v>1</v>
      </c>
      <c r="EG64" s="12">
        <f>IF(AND(AH64&lt;=MAX(AH$1:AH63),AH64&lt;=MAX($A64:AG64),AH64&lt;=MAX(AI64:$CU64),AH64&lt;=MAX(AH65:AH$99)),1,0)</f>
        <v>1</v>
      </c>
      <c r="EH64" s="12">
        <f>IF(AND(AI64&lt;=MAX(AI$1:AI63),AI64&lt;=MAX($A64:AH64),AI64&lt;=MAX(AJ64:$CU64),AI64&lt;=MAX(AI65:AI$99)),1,0)</f>
        <v>1</v>
      </c>
      <c r="EI64" s="12">
        <f>IF(AND(AJ64&lt;=MAX(AJ$1:AJ63),AJ64&lt;=MAX($A64:AI64),AJ64&lt;=MAX(AK64:$CU64),AJ64&lt;=MAX(AJ65:AJ$99)),1,0)</f>
        <v>1</v>
      </c>
      <c r="EJ64" s="12">
        <f>IF(AND(AK64&lt;=MAX(AK$1:AK63),AK64&lt;=MAX($A64:AJ64),AK64&lt;=MAX(AL64:$CU64),AK64&lt;=MAX(AK65:AK$99)),1,0)</f>
        <v>1</v>
      </c>
      <c r="EK64" s="12">
        <f>IF(AND(AL64&lt;=MAX(AL$1:AL63),AL64&lt;=MAX($A64:AK64),AL64&lt;=MAX(AM64:$CU64),AL64&lt;=MAX(AL65:AL$99)),1,0)</f>
        <v>1</v>
      </c>
      <c r="EL64" s="12">
        <f>IF(AND(AM64&lt;=MAX(AM$1:AM63),AM64&lt;=MAX($A64:AL64),AM64&lt;=MAX(AN64:$CU64),AM64&lt;=MAX(AM65:AM$99)),1,0)</f>
        <v>1</v>
      </c>
      <c r="EM64" s="12">
        <f>IF(AND(AN64&lt;=MAX(AN$1:AN63),AN64&lt;=MAX($A64:AM64),AN64&lt;=MAX(AO64:$CU64),AN64&lt;=MAX(AN65:AN$99)),1,0)</f>
        <v>1</v>
      </c>
      <c r="EN64" s="12">
        <f>IF(AND(AO64&lt;=MAX(AO$1:AO63),AO64&lt;=MAX($A64:AN64),AO64&lt;=MAX(AP64:$CU64),AO64&lt;=MAX(AO65:AO$99)),1,0)</f>
        <v>1</v>
      </c>
      <c r="EO64" s="12">
        <f>IF(AND(AP64&lt;=MAX(AP$1:AP63),AP64&lt;=MAX($A64:AO64),AP64&lt;=MAX(AQ64:$CU64),AP64&lt;=MAX(AP65:AP$99)),1,0)</f>
        <v>1</v>
      </c>
      <c r="EP64" s="12">
        <f>IF(AND(AQ64&lt;=MAX(AQ$1:AQ63),AQ64&lt;=MAX($A64:AP64),AQ64&lt;=MAX(AR64:$CU64),AQ64&lt;=MAX(AQ65:AQ$99)),1,0)</f>
        <v>1</v>
      </c>
      <c r="EQ64" s="12">
        <f>IF(AND(AR64&lt;=MAX(AR$1:AR63),AR64&lt;=MAX($A64:AQ64),AR64&lt;=MAX(AS64:$CU64),AR64&lt;=MAX(AR65:AR$99)),1,0)</f>
        <v>1</v>
      </c>
      <c r="ER64" s="12">
        <f>IF(AND(AS64&lt;=MAX(AS$1:AS63),AS64&lt;=MAX($A64:AR64),AS64&lt;=MAX(AT64:$CU64),AS64&lt;=MAX(AS65:AS$99)),1,0)</f>
        <v>1</v>
      </c>
      <c r="ES64" s="12">
        <f>IF(AND(AT64&lt;=MAX(AT$1:AT63),AT64&lt;=MAX($A64:AS64),AT64&lt;=MAX(AU64:$CU64),AT64&lt;=MAX(AT65:AT$99)),1,0)</f>
        <v>1</v>
      </c>
      <c r="ET64" s="12">
        <f>IF(AND(AU64&lt;=MAX(AU$1:AU63),AU64&lt;=MAX($A64:AT64),AU64&lt;=MAX(AV64:$CU64),AU64&lt;=MAX(AU65:AU$99)),1,0)</f>
        <v>1</v>
      </c>
      <c r="EU64" s="12">
        <f>IF(AND(AV64&lt;=MAX(AV$1:AV63),AV64&lt;=MAX($A64:AU64),AV64&lt;=MAX(AW64:$CU64),AV64&lt;=MAX(AV65:AV$99)),1,0)</f>
        <v>1</v>
      </c>
      <c r="EV64" s="12">
        <f>IF(AND(AW64&lt;=MAX(AW$1:AW63),AW64&lt;=MAX($A64:AV64),AW64&lt;=MAX(AX64:$CU64),AW64&lt;=MAX(AW65:AW$99)),1,0)</f>
        <v>1</v>
      </c>
      <c r="EW64" s="12">
        <f>IF(AND(AX64&lt;=MAX(AX$1:AX63),AX64&lt;=MAX($A64:AW64),AX64&lt;=MAX(AY64:$CU64),AX64&lt;=MAX(AX65:AX$99)),1,0)</f>
        <v>1</v>
      </c>
      <c r="EX64" s="12">
        <f>IF(AND(AY64&lt;=MAX(AY$1:AY63),AY64&lt;=MAX($A64:AX64),AY64&lt;=MAX(AZ64:$CU64),AY64&lt;=MAX(AY65:AY$99)),1,0)</f>
        <v>1</v>
      </c>
      <c r="EY64" s="12">
        <f>IF(AND(AZ64&lt;=MAX(AZ$1:AZ63),AZ64&lt;=MAX($A64:AY64),AZ64&lt;=MAX(BA64:$CU64),AZ64&lt;=MAX(AZ65:AZ$99)),1,0)</f>
        <v>1</v>
      </c>
      <c r="EZ64" s="12">
        <f>IF(AND(BA64&lt;=MAX(BA$1:BA63),BA64&lt;=MAX($A64:AZ64),BA64&lt;=MAX(BB64:$CU64),BA64&lt;=MAX(BA65:BA$99)),1,0)</f>
        <v>1</v>
      </c>
      <c r="FA64" s="12">
        <f>IF(AND(BB64&lt;=MAX(BB$1:BB63),BB64&lt;=MAX($A64:BA64),BB64&lt;=MAX(BC64:$CU64),BB64&lt;=MAX(BB65:BB$99)),1,0)</f>
        <v>1</v>
      </c>
      <c r="FB64" s="12">
        <f>IF(AND(BC64&lt;=MAX(BC$1:BC63),BC64&lt;=MAX($A64:BB64),BC64&lt;=MAX(BD64:$CU64),BC64&lt;=MAX(BC65:BC$99)),1,0)</f>
        <v>1</v>
      </c>
      <c r="FC64" s="12">
        <f>IF(AND(BD64&lt;=MAX(BD$1:BD63),BD64&lt;=MAX($A64:BC64),BD64&lt;=MAX(BE64:$CU64),BD64&lt;=MAX(BD65:BD$99)),1,0)</f>
        <v>1</v>
      </c>
      <c r="FD64" s="12">
        <f>IF(AND(BE64&lt;=MAX(BE$1:BE63),BE64&lt;=MAX($A64:BD64),BE64&lt;=MAX(BF64:$CU64),BE64&lt;=MAX(BE65:BE$99)),1,0)</f>
        <v>1</v>
      </c>
      <c r="FE64" s="12">
        <f>IF(AND(BF64&lt;=MAX(BF$1:BF63),BF64&lt;=MAX($A64:BE64),BF64&lt;=MAX(BG64:$CU64),BF64&lt;=MAX(BF65:BF$99)),1,0)</f>
        <v>1</v>
      </c>
      <c r="FF64" s="12">
        <f>IF(AND(BG64&lt;=MAX(BG$1:BG63),BG64&lt;=MAX($A64:BF64),BG64&lt;=MAX(BH64:$CU64),BG64&lt;=MAX(BG65:BG$99)),1,0)</f>
        <v>1</v>
      </c>
      <c r="FG64" s="12">
        <f>IF(AND(BH64&lt;=MAX(BH$1:BH63),BH64&lt;=MAX($A64:BG64),BH64&lt;=MAX(BI64:$CU64),BH64&lt;=MAX(BH65:BH$99)),1,0)</f>
        <v>1</v>
      </c>
      <c r="FH64" s="12">
        <f>IF(AND(BI64&lt;=MAX(BI$1:BI63),BI64&lt;=MAX($A64:BH64),BI64&lt;=MAX(BJ64:$CU64),BI64&lt;=MAX(BI65:BI$99)),1,0)</f>
        <v>1</v>
      </c>
      <c r="FI64" s="12">
        <f>IF(AND(BJ64&lt;=MAX(BJ$1:BJ63),BJ64&lt;=MAX($A64:BI64),BJ64&lt;=MAX(BK64:$CU64),BJ64&lt;=MAX(BJ65:BJ$99)),1,0)</f>
        <v>1</v>
      </c>
      <c r="FJ64" s="12">
        <f>IF(AND(BK64&lt;=MAX(BK$1:BK63),BK64&lt;=MAX($A64:BJ64),BK64&lt;=MAX(BL64:$CU64),BK64&lt;=MAX(BK65:BK$99)),1,0)</f>
        <v>1</v>
      </c>
      <c r="FK64" s="12">
        <f>IF(AND(BL64&lt;=MAX(BL$1:BL63),BL64&lt;=MAX($A64:BK64),BL64&lt;=MAX(BM64:$CU64),BL64&lt;=MAX(BL65:BL$99)),1,0)</f>
        <v>1</v>
      </c>
      <c r="FL64" s="12">
        <f>IF(AND(BM64&lt;=MAX(BM$1:BM63),BM64&lt;=MAX($A64:BL64),BM64&lt;=MAX(BN64:$CU64),BM64&lt;=MAX(BM65:BM$99)),1,0)</f>
        <v>1</v>
      </c>
      <c r="FM64" s="12">
        <f>IF(AND(BN64&lt;=MAX(BN$1:BN63),BN64&lt;=MAX($A64:BM64),BN64&lt;=MAX(BO64:$CU64),BN64&lt;=MAX(BN65:BN$99)),1,0)</f>
        <v>1</v>
      </c>
      <c r="FN64" s="12">
        <f>IF(AND(BO64&lt;=MAX(BO$1:BO63),BO64&lt;=MAX($A64:BN64),BO64&lt;=MAX(BP64:$CU64),BO64&lt;=MAX(BO65:BO$99)),1,0)</f>
        <v>1</v>
      </c>
      <c r="FO64" s="12">
        <f>IF(AND(BP64&lt;=MAX(BP$1:BP63),BP64&lt;=MAX($A64:BO64),BP64&lt;=MAX(BQ64:$CU64),BP64&lt;=MAX(BP65:BP$99)),1,0)</f>
        <v>1</v>
      </c>
      <c r="FP64" s="12">
        <f>IF(AND(BQ64&lt;=MAX(BQ$1:BQ63),BQ64&lt;=MAX($A64:BP64),BQ64&lt;=MAX(BR64:$CU64),BQ64&lt;=MAX(BQ65:BQ$99)),1,0)</f>
        <v>1</v>
      </c>
      <c r="FQ64" s="12">
        <f>IF(AND(BR64&lt;=MAX(BR$1:BR63),BR64&lt;=MAX($A64:BQ64),BR64&lt;=MAX(BS64:$CU64),BR64&lt;=MAX(BR65:BR$99)),1,0)</f>
        <v>1</v>
      </c>
      <c r="FR64" s="12">
        <f>IF(AND(BS64&lt;=MAX(BS$1:BS63),BS64&lt;=MAX($A64:BR64),BS64&lt;=MAX(BT64:$CU64),BS64&lt;=MAX(BS65:BS$99)),1,0)</f>
        <v>1</v>
      </c>
      <c r="FS64" s="12">
        <f>IF(AND(BT64&lt;=MAX(BT$1:BT63),BT64&lt;=MAX($A64:BS64),BT64&lt;=MAX(BU64:$CU64),BT64&lt;=MAX(BT65:BT$99)),1,0)</f>
        <v>1</v>
      </c>
      <c r="FT64" s="12">
        <f>IF(AND(BU64&lt;=MAX(BU$1:BU63),BU64&lt;=MAX($A64:BT64),BU64&lt;=MAX(BV64:$CU64),BU64&lt;=MAX(BU65:BU$99)),1,0)</f>
        <v>1</v>
      </c>
      <c r="FU64" s="12">
        <f>IF(AND(BV64&lt;=MAX(BV$1:BV63),BV64&lt;=MAX($A64:BU64),BV64&lt;=MAX(BW64:$CU64),BV64&lt;=MAX(BV65:BV$99)),1,0)</f>
        <v>1</v>
      </c>
      <c r="FV64" s="12">
        <f>IF(AND(BW64&lt;=MAX(BW$1:BW63),BW64&lt;=MAX($A64:BV64),BW64&lt;=MAX(BX64:$CU64),BW64&lt;=MAX(BW65:BW$99)),1,0)</f>
        <v>1</v>
      </c>
      <c r="FW64" s="12">
        <f>IF(AND(BX64&lt;=MAX(BX$1:BX63),BX64&lt;=MAX($A64:BW64),BX64&lt;=MAX(BY64:$CU64),BX64&lt;=MAX(BX65:BX$99)),1,0)</f>
        <v>1</v>
      </c>
      <c r="FX64" s="12">
        <f>IF(AND(BY64&lt;=MAX(BY$1:BY63),BY64&lt;=MAX($A64:BX64),BY64&lt;=MAX(BZ64:$CU64),BY64&lt;=MAX(BY65:BY$99)),1,0)</f>
        <v>1</v>
      </c>
      <c r="FY64" s="12">
        <f>IF(AND(BZ64&lt;=MAX(BZ$1:BZ63),BZ64&lt;=MAX($A64:BY64),BZ64&lt;=MAX(CA64:$CU64),BZ64&lt;=MAX(BZ65:BZ$99)),1,0)</f>
        <v>1</v>
      </c>
      <c r="FZ64" s="12">
        <f>IF(AND(CA64&lt;=MAX(CA$1:CA63),CA64&lt;=MAX($A64:BZ64),CA64&lt;=MAX(CB64:$CU64),CA64&lt;=MAX(CA65:CA$99)),1,0)</f>
        <v>1</v>
      </c>
      <c r="GA64" s="12">
        <f>IF(AND(CB64&lt;=MAX(CB$1:CB63),CB64&lt;=MAX($A64:CA64),CB64&lt;=MAX(CC64:$CU64),CB64&lt;=MAX(CB65:CB$99)),1,0)</f>
        <v>1</v>
      </c>
      <c r="GB64" s="12">
        <f>IF(AND(CC64&lt;=MAX(CC$1:CC63),CC64&lt;=MAX($A64:CB64),CC64&lt;=MAX(CD64:$CU64),CC64&lt;=MAX(CC65:CC$99)),1,0)</f>
        <v>1</v>
      </c>
      <c r="GC64" s="12">
        <f>IF(AND(CD64&lt;=MAX(CD$1:CD63),CD64&lt;=MAX($A64:CC64),CD64&lt;=MAX(CE64:$CU64),CD64&lt;=MAX(CD65:CD$99)),1,0)</f>
        <v>0</v>
      </c>
      <c r="GD64" s="12">
        <f>IF(AND(CE64&lt;=MAX(CE$1:CE63),CE64&lt;=MAX($A64:CD64),CE64&lt;=MAX(CF64:$CU64),CE64&lt;=MAX(CE65:CE$99)),1,0)</f>
        <v>1</v>
      </c>
      <c r="GE64" s="12">
        <f>IF(AND(CF64&lt;=MAX(CF$1:CF63),CF64&lt;=MAX($A64:CE64),CF64&lt;=MAX(CG64:$CU64),CF64&lt;=MAX(CF65:CF$99)),1,0)</f>
        <v>1</v>
      </c>
      <c r="GF64" s="12">
        <f>IF(AND(CG64&lt;=MAX(CG$1:CG63),CG64&lt;=MAX($A64:CF64),CG64&lt;=MAX(CH64:$CU64),CG64&lt;=MAX(CG65:CG$99)),1,0)</f>
        <v>1</v>
      </c>
      <c r="GG64" s="12">
        <f>IF(AND(CH64&lt;=MAX(CH$1:CH63),CH64&lt;=MAX($A64:CG64),CH64&lt;=MAX(CI64:$CU64),CH64&lt;=MAX(CH65:CH$99)),1,0)</f>
        <v>1</v>
      </c>
      <c r="GH64" s="12">
        <f>IF(AND(CI64&lt;=MAX(CI$1:CI63),CI64&lt;=MAX($A64:CH64),CI64&lt;=MAX(CJ64:$CU64),CI64&lt;=MAX(CI65:CI$99)),1,0)</f>
        <v>1</v>
      </c>
      <c r="GI64" s="12">
        <f>IF(AND(CJ64&lt;=MAX(CJ$1:CJ63),CJ64&lt;=MAX($A64:CI64),CJ64&lt;=MAX(CK64:$CU64),CJ64&lt;=MAX(CJ65:CJ$99)),1,0)</f>
        <v>0</v>
      </c>
      <c r="GJ64" s="12">
        <f>IF(AND(CK64&lt;=MAX(CK$1:CK63),CK64&lt;=MAX($A64:CJ64),CK64&lt;=MAX(CL64:$CU64),CK64&lt;=MAX(CK65:CK$99)),1,0)</f>
        <v>0</v>
      </c>
      <c r="GK64" s="12">
        <f>IF(AND(CL64&lt;=MAX(CL$1:CL63),CL64&lt;=MAX($A64:CK64),CL64&lt;=MAX(CM64:$CU64),CL64&lt;=MAX(CL65:CL$99)),1,0)</f>
        <v>1</v>
      </c>
      <c r="GL64" s="12">
        <f>IF(AND(CM64&lt;=MAX(CM$1:CM63),CM64&lt;=MAX($A64:CL64),CM64&lt;=MAX(CN64:$CU64),CM64&lt;=MAX(CM65:CM$99)),1,0)</f>
        <v>0</v>
      </c>
      <c r="GM64" s="12">
        <f>IF(AND(CN64&lt;=MAX(CN$1:CN63),CN64&lt;=MAX($A64:CM64),CN64&lt;=MAX(CO64:$CU64),CN64&lt;=MAX(CN65:CN$99)),1,0)</f>
        <v>0</v>
      </c>
      <c r="GN64" s="12">
        <f>IF(AND(CO64&lt;=MAX(CO$1:CO63),CO64&lt;=MAX($A64:CN64),CO64&lt;=MAX(CP64:$CU64),CO64&lt;=MAX(CO65:CO$99)),1,0)</f>
        <v>1</v>
      </c>
      <c r="GO64" s="12">
        <f>IF(AND(CP64&lt;=MAX(CP$1:CP63),CP64&lt;=MAX($A64:CO64),CP64&lt;=MAX(CQ64:$CU64),CP64&lt;=MAX(CP65:CP$99)),1,0)</f>
        <v>1</v>
      </c>
      <c r="GP64" s="12">
        <f>IF(AND(CQ64&lt;=MAX(CQ$1:CQ63),CQ64&lt;=MAX($A64:CP64),CQ64&lt;=MAX(CR64:$CU64),CQ64&lt;=MAX(CQ65:CQ$99)),1,0)</f>
        <v>1</v>
      </c>
      <c r="GQ64" s="12">
        <f>IF(AND(CR64&lt;=MAX(CR$1:CR63),CR64&lt;=MAX($A64:CQ64),CR64&lt;=MAX(CS64:$CU64),CR64&lt;=MAX(CR65:CR$99)),1,0)</f>
        <v>1</v>
      </c>
      <c r="GR64" s="12">
        <f>IF(AND(CS64&lt;=MAX(CS$1:CS63),CS64&lt;=MAX($A64:CR64),CS64&lt;=MAX(CT64:$CU64),CS64&lt;=MAX(CS65:CS$99)),1,0)</f>
        <v>1</v>
      </c>
      <c r="GS64" s="12">
        <f>IF(AND(CT64&lt;=MAX(CT$1:CT63),CT64&lt;=MAX($A64:CS64),CT64&lt;=MAX(CU64:$CU64),CT64&lt;=MAX(CT65:CT$99)),1,0)</f>
        <v>1</v>
      </c>
      <c r="GT64" s="12"/>
    </row>
    <row r="65" spans="1:202">
      <c r="A65" s="13">
        <v>3</v>
      </c>
      <c r="B65">
        <v>0</v>
      </c>
      <c r="C65">
        <v>4</v>
      </c>
      <c r="D65">
        <v>5</v>
      </c>
      <c r="E65">
        <v>0</v>
      </c>
      <c r="F65">
        <v>4</v>
      </c>
      <c r="G65">
        <v>5</v>
      </c>
      <c r="H65">
        <v>0</v>
      </c>
      <c r="I65">
        <v>7</v>
      </c>
      <c r="J65">
        <v>4</v>
      </c>
      <c r="K65">
        <v>1</v>
      </c>
      <c r="L65">
        <v>0</v>
      </c>
      <c r="M65">
        <v>7</v>
      </c>
      <c r="N65">
        <v>2</v>
      </c>
      <c r="O65">
        <v>5</v>
      </c>
      <c r="P65">
        <v>2</v>
      </c>
      <c r="Q65">
        <v>1</v>
      </c>
      <c r="R65">
        <v>5</v>
      </c>
      <c r="S65">
        <v>3</v>
      </c>
      <c r="T65">
        <v>3</v>
      </c>
      <c r="U65">
        <v>9</v>
      </c>
      <c r="V65">
        <v>5</v>
      </c>
      <c r="W65">
        <v>6</v>
      </c>
      <c r="X65">
        <v>2</v>
      </c>
      <c r="Y65">
        <v>4</v>
      </c>
      <c r="Z65">
        <v>4</v>
      </c>
      <c r="AA65">
        <v>4</v>
      </c>
      <c r="AB65">
        <v>7</v>
      </c>
      <c r="AC65">
        <v>7</v>
      </c>
      <c r="AD65">
        <v>8</v>
      </c>
      <c r="AE65">
        <v>8</v>
      </c>
      <c r="AF65">
        <v>6</v>
      </c>
      <c r="AG65">
        <v>6</v>
      </c>
      <c r="AH65">
        <v>9</v>
      </c>
      <c r="AI65">
        <v>6</v>
      </c>
      <c r="AJ65">
        <v>8</v>
      </c>
      <c r="AK65">
        <v>3</v>
      </c>
      <c r="AL65">
        <v>9</v>
      </c>
      <c r="AM65">
        <v>4</v>
      </c>
      <c r="AN65">
        <v>5</v>
      </c>
      <c r="AO65">
        <v>5</v>
      </c>
      <c r="AP65">
        <v>4</v>
      </c>
      <c r="AQ65">
        <v>8</v>
      </c>
      <c r="AR65">
        <v>6</v>
      </c>
      <c r="AS65">
        <v>5</v>
      </c>
      <c r="AT65">
        <v>9</v>
      </c>
      <c r="AU65">
        <v>5</v>
      </c>
      <c r="AV65">
        <v>6</v>
      </c>
      <c r="AW65">
        <v>5</v>
      </c>
      <c r="AX65">
        <v>5</v>
      </c>
      <c r="AY65">
        <v>9</v>
      </c>
      <c r="AZ65">
        <v>9</v>
      </c>
      <c r="BA65">
        <v>9</v>
      </c>
      <c r="BB65">
        <v>8</v>
      </c>
      <c r="BC65">
        <v>4</v>
      </c>
      <c r="BD65">
        <v>4</v>
      </c>
      <c r="BE65">
        <v>6</v>
      </c>
      <c r="BF65">
        <v>9</v>
      </c>
      <c r="BG65">
        <v>4</v>
      </c>
      <c r="BH65">
        <v>5</v>
      </c>
      <c r="BI65">
        <v>7</v>
      </c>
      <c r="BJ65">
        <v>7</v>
      </c>
      <c r="BK65">
        <v>7</v>
      </c>
      <c r="BL65">
        <v>9</v>
      </c>
      <c r="BM65">
        <v>6</v>
      </c>
      <c r="BN65">
        <v>4</v>
      </c>
      <c r="BO65">
        <v>3</v>
      </c>
      <c r="BP65">
        <v>4</v>
      </c>
      <c r="BQ65">
        <v>8</v>
      </c>
      <c r="BR65">
        <v>5</v>
      </c>
      <c r="BS65">
        <v>9</v>
      </c>
      <c r="BT65">
        <v>5</v>
      </c>
      <c r="BU65">
        <v>9</v>
      </c>
      <c r="BV65">
        <v>5</v>
      </c>
      <c r="BW65">
        <v>2</v>
      </c>
      <c r="BX65">
        <v>7</v>
      </c>
      <c r="BY65">
        <v>4</v>
      </c>
      <c r="BZ65">
        <v>8</v>
      </c>
      <c r="CA65">
        <v>9</v>
      </c>
      <c r="CB65">
        <v>1</v>
      </c>
      <c r="CC65">
        <v>5</v>
      </c>
      <c r="CD65">
        <v>1</v>
      </c>
      <c r="CE65">
        <v>1</v>
      </c>
      <c r="CF65">
        <v>2</v>
      </c>
      <c r="CG65">
        <v>6</v>
      </c>
      <c r="CH65">
        <v>2</v>
      </c>
      <c r="CI65">
        <v>3</v>
      </c>
      <c r="CJ65">
        <v>5</v>
      </c>
      <c r="CK65">
        <v>7</v>
      </c>
      <c r="CL65">
        <v>0</v>
      </c>
      <c r="CM65">
        <v>5</v>
      </c>
      <c r="CN65">
        <v>1</v>
      </c>
      <c r="CO65">
        <v>0</v>
      </c>
      <c r="CP65">
        <v>7</v>
      </c>
      <c r="CQ65">
        <v>0</v>
      </c>
      <c r="CR65">
        <v>5</v>
      </c>
      <c r="CS65">
        <v>1</v>
      </c>
      <c r="CT65">
        <v>4</v>
      </c>
      <c r="CU65">
        <v>4</v>
      </c>
      <c r="CZ65" s="12"/>
      <c r="DA65" s="12">
        <f>IF(AND(B65&lt;=MAX(B$1:B64),B65&lt;=MAX($A65:A65),B65&lt;=MAX(C65:$CU65),B65&lt;=MAX(B66:B$99)),1,0)</f>
        <v>1</v>
      </c>
      <c r="DB65" s="12">
        <f>IF(AND(C65&lt;=MAX(C$1:C64),C65&lt;=MAX($A65:B65),C65&lt;=MAX(D65:$CU65),C65&lt;=MAX(C66:C$99)),1,0)</f>
        <v>0</v>
      </c>
      <c r="DC65" s="12">
        <f>IF(AND(D65&lt;=MAX(D$1:D64),D65&lt;=MAX($A65:C65),D65&lt;=MAX(E65:$CU65),D65&lt;=MAX(D66:D$99)),1,0)</f>
        <v>0</v>
      </c>
      <c r="DD65" s="12">
        <f>IF(AND(E65&lt;=MAX(E$1:E64),E65&lt;=MAX($A65:D65),E65&lt;=MAX(F65:$CU65),E65&lt;=MAX(E66:E$99)),1,0)</f>
        <v>1</v>
      </c>
      <c r="DE65" s="12">
        <f>IF(AND(F65&lt;=MAX(F$1:F64),F65&lt;=MAX($A65:E65),F65&lt;=MAX(G65:$CU65),F65&lt;=MAX(F66:F$99)),1,0)</f>
        <v>1</v>
      </c>
      <c r="DF65" s="12">
        <f>IF(AND(G65&lt;=MAX(G$1:G64),G65&lt;=MAX($A65:F65),G65&lt;=MAX(H65:$CU65),G65&lt;=MAX(G66:G$99)),1,0)</f>
        <v>1</v>
      </c>
      <c r="DG65" s="12">
        <f>IF(AND(H65&lt;=MAX(H$1:H64),H65&lt;=MAX($A65:G65),H65&lt;=MAX(I65:$CU65),H65&lt;=MAX(H66:H$99)),1,0)</f>
        <v>1</v>
      </c>
      <c r="DH65" s="12">
        <f>IF(AND(I65&lt;=MAX(I$1:I64),I65&lt;=MAX($A65:H65),I65&lt;=MAX(J65:$CU65),I65&lt;=MAX(I66:I$99)),1,0)</f>
        <v>0</v>
      </c>
      <c r="DI65" s="12">
        <f>IF(AND(J65&lt;=MAX(J$1:J64),J65&lt;=MAX($A65:I65),J65&lt;=MAX(K65:$CU65),J65&lt;=MAX(J66:J$99)),1,0)</f>
        <v>1</v>
      </c>
      <c r="DJ65" s="12">
        <f>IF(AND(K65&lt;=MAX(K$1:K64),K65&lt;=MAX($A65:J65),K65&lt;=MAX(L65:$CU65),K65&lt;=MAX(K66:K$99)),1,0)</f>
        <v>1</v>
      </c>
      <c r="DK65" s="12">
        <f>IF(AND(L65&lt;=MAX(L$1:L64),L65&lt;=MAX($A65:K65),L65&lt;=MAX(M65:$CU65),L65&lt;=MAX(L66:L$99)),1,0)</f>
        <v>1</v>
      </c>
      <c r="DL65" s="12">
        <f>IF(AND(M65&lt;=MAX(M$1:M64),M65&lt;=MAX($A65:L65),M65&lt;=MAX(N65:$CU65),M65&lt;=MAX(M66:M$99)),1,0)</f>
        <v>1</v>
      </c>
      <c r="DM65" s="12">
        <f>IF(AND(N65&lt;=MAX(N$1:N64),N65&lt;=MAX($A65:M65),N65&lt;=MAX(O65:$CU65),N65&lt;=MAX(N66:N$99)),1,0)</f>
        <v>1</v>
      </c>
      <c r="DN65" s="12">
        <f>IF(AND(O65&lt;=MAX(O$1:O64),O65&lt;=MAX($A65:N65),O65&lt;=MAX(P65:$CU65),O65&lt;=MAX(O66:O$99)),1,0)</f>
        <v>1</v>
      </c>
      <c r="DO65" s="12">
        <f>IF(AND(P65&lt;=MAX(P$1:P64),P65&lt;=MAX($A65:O65),P65&lt;=MAX(Q65:$CU65),P65&lt;=MAX(P66:P$99)),1,0)</f>
        <v>1</v>
      </c>
      <c r="DP65" s="12">
        <f>IF(AND(Q65&lt;=MAX(Q$1:Q64),Q65&lt;=MAX($A65:P65),Q65&lt;=MAX(R65:$CU65),Q65&lt;=MAX(Q66:Q$99)),1,0)</f>
        <v>1</v>
      </c>
      <c r="DQ65" s="12">
        <f>IF(AND(R65&lt;=MAX(R$1:R64),R65&lt;=MAX($A65:Q65),R65&lt;=MAX(S65:$CU65),R65&lt;=MAX(R66:R$99)),1,0)</f>
        <v>1</v>
      </c>
      <c r="DR65" s="12">
        <f>IF(AND(S65&lt;=MAX(S$1:S64),S65&lt;=MAX($A65:R65),S65&lt;=MAX(T65:$CU65),S65&lt;=MAX(S66:S$99)),1,0)</f>
        <v>1</v>
      </c>
      <c r="DS65" s="12">
        <f>IF(AND(T65&lt;=MAX(T$1:T64),T65&lt;=MAX($A65:S65),T65&lt;=MAX(U65:$CU65),T65&lt;=MAX(T66:T$99)),1,0)</f>
        <v>1</v>
      </c>
      <c r="DT65" s="12">
        <f>IF(AND(U65&lt;=MAX(U$1:U64),U65&lt;=MAX($A65:T65),U65&lt;=MAX(V65:$CU65),U65&lt;=MAX(U66:U$99)),1,0)</f>
        <v>0</v>
      </c>
      <c r="DU65" s="12">
        <f>IF(AND(V65&lt;=MAX(V$1:V64),V65&lt;=MAX($A65:U65),V65&lt;=MAX(W65:$CU65),V65&lt;=MAX(V66:V$99)),1,0)</f>
        <v>1</v>
      </c>
      <c r="DV65" s="12">
        <f>IF(AND(W65&lt;=MAX(W$1:W64),W65&lt;=MAX($A65:V65),W65&lt;=MAX(X65:$CU65),W65&lt;=MAX(W66:W$99)),1,0)</f>
        <v>1</v>
      </c>
      <c r="DW65" s="12">
        <f>IF(AND(X65&lt;=MAX(X$1:X64),X65&lt;=MAX($A65:W65),X65&lt;=MAX(Y65:$CU65),X65&lt;=MAX(X66:X$99)),1,0)</f>
        <v>1</v>
      </c>
      <c r="DX65" s="12">
        <f>IF(AND(Y65&lt;=MAX(Y$1:Y64),Y65&lt;=MAX($A65:X65),Y65&lt;=MAX(Z65:$CU65),Y65&lt;=MAX(Y66:Y$99)),1,0)</f>
        <v>1</v>
      </c>
      <c r="DY65" s="12">
        <f>IF(AND(Z65&lt;=MAX(Z$1:Z64),Z65&lt;=MAX($A65:Y65),Z65&lt;=MAX(AA65:$CU65),Z65&lt;=MAX(Z66:Z$99)),1,0)</f>
        <v>1</v>
      </c>
      <c r="DZ65" s="12">
        <f>IF(AND(AA65&lt;=MAX(AA$1:AA64),AA65&lt;=MAX($A65:Z65),AA65&lt;=MAX(AB65:$CU65),AA65&lt;=MAX(AA66:AA$99)),1,0)</f>
        <v>1</v>
      </c>
      <c r="EA65" s="12">
        <f>IF(AND(AB65&lt;=MAX(AB$1:AB64),AB65&lt;=MAX($A65:AA65),AB65&lt;=MAX(AC65:$CU65),AB65&lt;=MAX(AB66:AB$99)),1,0)</f>
        <v>1</v>
      </c>
      <c r="EB65" s="12">
        <f>IF(AND(AC65&lt;=MAX(AC$1:AC64),AC65&lt;=MAX($A65:AB65),AC65&lt;=MAX(AD65:$CU65),AC65&lt;=MAX(AC66:AC$99)),1,0)</f>
        <v>1</v>
      </c>
      <c r="EC65" s="12">
        <f>IF(AND(AD65&lt;=MAX(AD$1:AD64),AD65&lt;=MAX($A65:AC65),AD65&lt;=MAX(AE65:$CU65),AD65&lt;=MAX(AD66:AD$99)),1,0)</f>
        <v>1</v>
      </c>
      <c r="ED65" s="12">
        <f>IF(AND(AE65&lt;=MAX(AE$1:AE64),AE65&lt;=MAX($A65:AD65),AE65&lt;=MAX(AF65:$CU65),AE65&lt;=MAX(AE66:AE$99)),1,0)</f>
        <v>1</v>
      </c>
      <c r="EE65" s="12">
        <f>IF(AND(AF65&lt;=MAX(AF$1:AF64),AF65&lt;=MAX($A65:AE65),AF65&lt;=MAX(AG65:$CU65),AF65&lt;=MAX(AF66:AF$99)),1,0)</f>
        <v>1</v>
      </c>
      <c r="EF65" s="12">
        <f>IF(AND(AG65&lt;=MAX(AG$1:AG64),AG65&lt;=MAX($A65:AF65),AG65&lt;=MAX(AH65:$CU65),AG65&lt;=MAX(AG66:AG$99)),1,0)</f>
        <v>1</v>
      </c>
      <c r="EG65" s="12">
        <f>IF(AND(AH65&lt;=MAX(AH$1:AH64),AH65&lt;=MAX($A65:AG65),AH65&lt;=MAX(AI65:$CU65),AH65&lt;=MAX(AH66:AH$99)),1,0)</f>
        <v>1</v>
      </c>
      <c r="EH65" s="12">
        <f>IF(AND(AI65&lt;=MAX(AI$1:AI64),AI65&lt;=MAX($A65:AH65),AI65&lt;=MAX(AJ65:$CU65),AI65&lt;=MAX(AI66:AI$99)),1,0)</f>
        <v>1</v>
      </c>
      <c r="EI65" s="12">
        <f>IF(AND(AJ65&lt;=MAX(AJ$1:AJ64),AJ65&lt;=MAX($A65:AI65),AJ65&lt;=MAX(AK65:$CU65),AJ65&lt;=MAX(AJ66:AJ$99)),1,0)</f>
        <v>1</v>
      </c>
      <c r="EJ65" s="12">
        <f>IF(AND(AK65&lt;=MAX(AK$1:AK64),AK65&lt;=MAX($A65:AJ65),AK65&lt;=MAX(AL65:$CU65),AK65&lt;=MAX(AK66:AK$99)),1,0)</f>
        <v>1</v>
      </c>
      <c r="EK65" s="12">
        <f>IF(AND(AL65&lt;=MAX(AL$1:AL64),AL65&lt;=MAX($A65:AK65),AL65&lt;=MAX(AM65:$CU65),AL65&lt;=MAX(AL66:AL$99)),1,0)</f>
        <v>1</v>
      </c>
      <c r="EL65" s="12">
        <f>IF(AND(AM65&lt;=MAX(AM$1:AM64),AM65&lt;=MAX($A65:AL65),AM65&lt;=MAX(AN65:$CU65),AM65&lt;=MAX(AM66:AM$99)),1,0)</f>
        <v>1</v>
      </c>
      <c r="EM65" s="12">
        <f>IF(AND(AN65&lt;=MAX(AN$1:AN64),AN65&lt;=MAX($A65:AM65),AN65&lt;=MAX(AO65:$CU65),AN65&lt;=MAX(AN66:AN$99)),1,0)</f>
        <v>1</v>
      </c>
      <c r="EN65" s="12">
        <f>IF(AND(AO65&lt;=MAX(AO$1:AO64),AO65&lt;=MAX($A65:AN65),AO65&lt;=MAX(AP65:$CU65),AO65&lt;=MAX(AO66:AO$99)),1,0)</f>
        <v>1</v>
      </c>
      <c r="EO65" s="12">
        <f>IF(AND(AP65&lt;=MAX(AP$1:AP64),AP65&lt;=MAX($A65:AO65),AP65&lt;=MAX(AQ65:$CU65),AP65&lt;=MAX(AP66:AP$99)),1,0)</f>
        <v>1</v>
      </c>
      <c r="EP65" s="12">
        <f>IF(AND(AQ65&lt;=MAX(AQ$1:AQ64),AQ65&lt;=MAX($A65:AP65),AQ65&lt;=MAX(AR65:$CU65),AQ65&lt;=MAX(AQ66:AQ$99)),1,0)</f>
        <v>1</v>
      </c>
      <c r="EQ65" s="12">
        <f>IF(AND(AR65&lt;=MAX(AR$1:AR64),AR65&lt;=MAX($A65:AQ65),AR65&lt;=MAX(AS65:$CU65),AR65&lt;=MAX(AR66:AR$99)),1,0)</f>
        <v>1</v>
      </c>
      <c r="ER65" s="12">
        <f>IF(AND(AS65&lt;=MAX(AS$1:AS64),AS65&lt;=MAX($A65:AR65),AS65&lt;=MAX(AT65:$CU65),AS65&lt;=MAX(AS66:AS$99)),1,0)</f>
        <v>1</v>
      </c>
      <c r="ES65" s="12">
        <f>IF(AND(AT65&lt;=MAX(AT$1:AT64),AT65&lt;=MAX($A65:AS65),AT65&lt;=MAX(AU65:$CU65),AT65&lt;=MAX(AT66:AT$99)),1,0)</f>
        <v>1</v>
      </c>
      <c r="ET65" s="12">
        <f>IF(AND(AU65&lt;=MAX(AU$1:AU64),AU65&lt;=MAX($A65:AT65),AU65&lt;=MAX(AV65:$CU65),AU65&lt;=MAX(AU66:AU$99)),1,0)</f>
        <v>1</v>
      </c>
      <c r="EU65" s="12">
        <f>IF(AND(AV65&lt;=MAX(AV$1:AV64),AV65&lt;=MAX($A65:AU65),AV65&lt;=MAX(AW65:$CU65),AV65&lt;=MAX(AV66:AV$99)),1,0)</f>
        <v>1</v>
      </c>
      <c r="EV65" s="12">
        <f>IF(AND(AW65&lt;=MAX(AW$1:AW64),AW65&lt;=MAX($A65:AV65),AW65&lt;=MAX(AX65:$CU65),AW65&lt;=MAX(AW66:AW$99)),1,0)</f>
        <v>1</v>
      </c>
      <c r="EW65" s="12">
        <f>IF(AND(AX65&lt;=MAX(AX$1:AX64),AX65&lt;=MAX($A65:AW65),AX65&lt;=MAX(AY65:$CU65),AX65&lt;=MAX(AX66:AX$99)),1,0)</f>
        <v>1</v>
      </c>
      <c r="EX65" s="12">
        <f>IF(AND(AY65&lt;=MAX(AY$1:AY64),AY65&lt;=MAX($A65:AX65),AY65&lt;=MAX(AZ65:$CU65),AY65&lt;=MAX(AY66:AY$99)),1,0)</f>
        <v>1</v>
      </c>
      <c r="EY65" s="12">
        <f>IF(AND(AZ65&lt;=MAX(AZ$1:AZ64),AZ65&lt;=MAX($A65:AY65),AZ65&lt;=MAX(BA65:$CU65),AZ65&lt;=MAX(AZ66:AZ$99)),1,0)</f>
        <v>1</v>
      </c>
      <c r="EZ65" s="12">
        <f>IF(AND(BA65&lt;=MAX(BA$1:BA64),BA65&lt;=MAX($A65:AZ65),BA65&lt;=MAX(BB65:$CU65),BA65&lt;=MAX(BA66:BA$99)),1,0)</f>
        <v>1</v>
      </c>
      <c r="FA65" s="12">
        <f>IF(AND(BB65&lt;=MAX(BB$1:BB64),BB65&lt;=MAX($A65:BA65),BB65&lt;=MAX(BC65:$CU65),BB65&lt;=MAX(BB66:BB$99)),1,0)</f>
        <v>1</v>
      </c>
      <c r="FB65" s="12">
        <f>IF(AND(BC65&lt;=MAX(BC$1:BC64),BC65&lt;=MAX($A65:BB65),BC65&lt;=MAX(BD65:$CU65),BC65&lt;=MAX(BC66:BC$99)),1,0)</f>
        <v>1</v>
      </c>
      <c r="FC65" s="12">
        <f>IF(AND(BD65&lt;=MAX(BD$1:BD64),BD65&lt;=MAX($A65:BC65),BD65&lt;=MAX(BE65:$CU65),BD65&lt;=MAX(BD66:BD$99)),1,0)</f>
        <v>1</v>
      </c>
      <c r="FD65" s="12">
        <f>IF(AND(BE65&lt;=MAX(BE$1:BE64),BE65&lt;=MAX($A65:BD65),BE65&lt;=MAX(BF65:$CU65),BE65&lt;=MAX(BE66:BE$99)),1,0)</f>
        <v>1</v>
      </c>
      <c r="FE65" s="12">
        <f>IF(AND(BF65&lt;=MAX(BF$1:BF64),BF65&lt;=MAX($A65:BE65),BF65&lt;=MAX(BG65:$CU65),BF65&lt;=MAX(BF66:BF$99)),1,0)</f>
        <v>1</v>
      </c>
      <c r="FF65" s="12">
        <f>IF(AND(BG65&lt;=MAX(BG$1:BG64),BG65&lt;=MAX($A65:BF65),BG65&lt;=MAX(BH65:$CU65),BG65&lt;=MAX(BG66:BG$99)),1,0)</f>
        <v>1</v>
      </c>
      <c r="FG65" s="12">
        <f>IF(AND(BH65&lt;=MAX(BH$1:BH64),BH65&lt;=MAX($A65:BG65),BH65&lt;=MAX(BI65:$CU65),BH65&lt;=MAX(BH66:BH$99)),1,0)</f>
        <v>1</v>
      </c>
      <c r="FH65" s="12">
        <f>IF(AND(BI65&lt;=MAX(BI$1:BI64),BI65&lt;=MAX($A65:BH65),BI65&lt;=MAX(BJ65:$CU65),BI65&lt;=MAX(BI66:BI$99)),1,0)</f>
        <v>1</v>
      </c>
      <c r="FI65" s="12">
        <f>IF(AND(BJ65&lt;=MAX(BJ$1:BJ64),BJ65&lt;=MAX($A65:BI65),BJ65&lt;=MAX(BK65:$CU65),BJ65&lt;=MAX(BJ66:BJ$99)),1,0)</f>
        <v>1</v>
      </c>
      <c r="FJ65" s="12">
        <f>IF(AND(BK65&lt;=MAX(BK$1:BK64),BK65&lt;=MAX($A65:BJ65),BK65&lt;=MAX(BL65:$CU65),BK65&lt;=MAX(BK66:BK$99)),1,0)</f>
        <v>1</v>
      </c>
      <c r="FK65" s="12">
        <f>IF(AND(BL65&lt;=MAX(BL$1:BL64),BL65&lt;=MAX($A65:BK65),BL65&lt;=MAX(BM65:$CU65),BL65&lt;=MAX(BL66:BL$99)),1,0)</f>
        <v>1</v>
      </c>
      <c r="FL65" s="12">
        <f>IF(AND(BM65&lt;=MAX(BM$1:BM64),BM65&lt;=MAX($A65:BL65),BM65&lt;=MAX(BN65:$CU65),BM65&lt;=MAX(BM66:BM$99)),1,0)</f>
        <v>1</v>
      </c>
      <c r="FM65" s="12">
        <f>IF(AND(BN65&lt;=MAX(BN$1:BN64),BN65&lt;=MAX($A65:BM65),BN65&lt;=MAX(BO65:$CU65),BN65&lt;=MAX(BN66:BN$99)),1,0)</f>
        <v>1</v>
      </c>
      <c r="FN65" s="12">
        <f>IF(AND(BO65&lt;=MAX(BO$1:BO64),BO65&lt;=MAX($A65:BN65),BO65&lt;=MAX(BP65:$CU65),BO65&lt;=MAX(BO66:BO$99)),1,0)</f>
        <v>1</v>
      </c>
      <c r="FO65" s="12">
        <f>IF(AND(BP65&lt;=MAX(BP$1:BP64),BP65&lt;=MAX($A65:BO65),BP65&lt;=MAX(BQ65:$CU65),BP65&lt;=MAX(BP66:BP$99)),1,0)</f>
        <v>1</v>
      </c>
      <c r="FP65" s="12">
        <f>IF(AND(BQ65&lt;=MAX(BQ$1:BQ64),BQ65&lt;=MAX($A65:BP65),BQ65&lt;=MAX(BR65:$CU65),BQ65&lt;=MAX(BQ66:BQ$99)),1,0)</f>
        <v>1</v>
      </c>
      <c r="FQ65" s="12">
        <f>IF(AND(BR65&lt;=MAX(BR$1:BR64),BR65&lt;=MAX($A65:BQ65),BR65&lt;=MAX(BS65:$CU65),BR65&lt;=MAX(BR66:BR$99)),1,0)</f>
        <v>1</v>
      </c>
      <c r="FR65" s="12">
        <f>IF(AND(BS65&lt;=MAX(BS$1:BS64),BS65&lt;=MAX($A65:BR65),BS65&lt;=MAX(BT65:$CU65),BS65&lt;=MAX(BS66:BS$99)),1,0)</f>
        <v>1</v>
      </c>
      <c r="FS65" s="12">
        <f>IF(AND(BT65&lt;=MAX(BT$1:BT64),BT65&lt;=MAX($A65:BS65),BT65&lt;=MAX(BU65:$CU65),BT65&lt;=MAX(BT66:BT$99)),1,0)</f>
        <v>1</v>
      </c>
      <c r="FT65" s="12">
        <f>IF(AND(BU65&lt;=MAX(BU$1:BU64),BU65&lt;=MAX($A65:BT65),BU65&lt;=MAX(BV65:$CU65),BU65&lt;=MAX(BU66:BU$99)),1,0)</f>
        <v>1</v>
      </c>
      <c r="FU65" s="12">
        <f>IF(AND(BV65&lt;=MAX(BV$1:BV64),BV65&lt;=MAX($A65:BU65),BV65&lt;=MAX(BW65:$CU65),BV65&lt;=MAX(BV66:BV$99)),1,0)</f>
        <v>1</v>
      </c>
      <c r="FV65" s="12">
        <f>IF(AND(BW65&lt;=MAX(BW$1:BW64),BW65&lt;=MAX($A65:BV65),BW65&lt;=MAX(BX65:$CU65),BW65&lt;=MAX(BW66:BW$99)),1,0)</f>
        <v>1</v>
      </c>
      <c r="FW65" s="12">
        <f>IF(AND(BX65&lt;=MAX(BX$1:BX64),BX65&lt;=MAX($A65:BW65),BX65&lt;=MAX(BY65:$CU65),BX65&lt;=MAX(BX66:BX$99)),1,0)</f>
        <v>1</v>
      </c>
      <c r="FX65" s="12">
        <f>IF(AND(BY65&lt;=MAX(BY$1:BY64),BY65&lt;=MAX($A65:BX65),BY65&lt;=MAX(BZ65:$CU65),BY65&lt;=MAX(BY66:BY$99)),1,0)</f>
        <v>1</v>
      </c>
      <c r="FY65" s="12">
        <f>IF(AND(BZ65&lt;=MAX(BZ$1:BZ64),BZ65&lt;=MAX($A65:BY65),BZ65&lt;=MAX(CA65:$CU65),BZ65&lt;=MAX(BZ66:BZ$99)),1,0)</f>
        <v>1</v>
      </c>
      <c r="FZ65" s="12">
        <f>IF(AND(CA65&lt;=MAX(CA$1:CA64),CA65&lt;=MAX($A65:BZ65),CA65&lt;=MAX(CB65:$CU65),CA65&lt;=MAX(CA66:CA$99)),1,0)</f>
        <v>0</v>
      </c>
      <c r="GA65" s="12">
        <f>IF(AND(CB65&lt;=MAX(CB$1:CB64),CB65&lt;=MAX($A65:CA65),CB65&lt;=MAX(CC65:$CU65),CB65&lt;=MAX(CB66:CB$99)),1,0)</f>
        <v>1</v>
      </c>
      <c r="GB65" s="12">
        <f>IF(AND(CC65&lt;=MAX(CC$1:CC64),CC65&lt;=MAX($A65:CB65),CC65&lt;=MAX(CD65:$CU65),CC65&lt;=MAX(CC66:CC$99)),1,0)</f>
        <v>1</v>
      </c>
      <c r="GC65" s="12">
        <f>IF(AND(CD65&lt;=MAX(CD$1:CD64),CD65&lt;=MAX($A65:CC65),CD65&lt;=MAX(CE65:$CU65),CD65&lt;=MAX(CD66:CD$99)),1,0)</f>
        <v>1</v>
      </c>
      <c r="GD65" s="12">
        <f>IF(AND(CE65&lt;=MAX(CE$1:CE64),CE65&lt;=MAX($A65:CD65),CE65&lt;=MAX(CF65:$CU65),CE65&lt;=MAX(CE66:CE$99)),1,0)</f>
        <v>1</v>
      </c>
      <c r="GE65" s="12">
        <f>IF(AND(CF65&lt;=MAX(CF$1:CF64),CF65&lt;=MAX($A65:CE65),CF65&lt;=MAX(CG65:$CU65),CF65&lt;=MAX(CF66:CF$99)),1,0)</f>
        <v>1</v>
      </c>
      <c r="GF65" s="12">
        <f>IF(AND(CG65&lt;=MAX(CG$1:CG64),CG65&lt;=MAX($A65:CF65),CG65&lt;=MAX(CH65:$CU65),CG65&lt;=MAX(CG66:CG$99)),1,0)</f>
        <v>1</v>
      </c>
      <c r="GG65" s="12">
        <f>IF(AND(CH65&lt;=MAX(CH$1:CH64),CH65&lt;=MAX($A65:CG65),CH65&lt;=MAX(CI65:$CU65),CH65&lt;=MAX(CH66:CH$99)),1,0)</f>
        <v>1</v>
      </c>
      <c r="GH65" s="12">
        <f>IF(AND(CI65&lt;=MAX(CI$1:CI64),CI65&lt;=MAX($A65:CH65),CI65&lt;=MAX(CJ65:$CU65),CI65&lt;=MAX(CI66:CI$99)),1,0)</f>
        <v>1</v>
      </c>
      <c r="GI65" s="12">
        <f>IF(AND(CJ65&lt;=MAX(CJ$1:CJ64),CJ65&lt;=MAX($A65:CI65),CJ65&lt;=MAX(CK65:$CU65),CJ65&lt;=MAX(CJ66:CJ$99)),1,0)</f>
        <v>1</v>
      </c>
      <c r="GJ65" s="12">
        <f>IF(AND(CK65&lt;=MAX(CK$1:CK64),CK65&lt;=MAX($A65:CJ65),CK65&lt;=MAX(CL65:$CU65),CK65&lt;=MAX(CK66:CK$99)),1,0)</f>
        <v>1</v>
      </c>
      <c r="GK65" s="12">
        <f>IF(AND(CL65&lt;=MAX(CL$1:CL64),CL65&lt;=MAX($A65:CK65),CL65&lt;=MAX(CM65:$CU65),CL65&lt;=MAX(CL66:CL$99)),1,0)</f>
        <v>1</v>
      </c>
      <c r="GL65" s="12">
        <f>IF(AND(CM65&lt;=MAX(CM$1:CM64),CM65&lt;=MAX($A65:CL65),CM65&lt;=MAX(CN65:$CU65),CM65&lt;=MAX(CM66:CM$99)),1,0)</f>
        <v>1</v>
      </c>
      <c r="GM65" s="12">
        <f>IF(AND(CN65&lt;=MAX(CN$1:CN64),CN65&lt;=MAX($A65:CM65),CN65&lt;=MAX(CO65:$CU65),CN65&lt;=MAX(CN66:CN$99)),1,0)</f>
        <v>1</v>
      </c>
      <c r="GN65" s="12">
        <f>IF(AND(CO65&lt;=MAX(CO$1:CO64),CO65&lt;=MAX($A65:CN65),CO65&lt;=MAX(CP65:$CU65),CO65&lt;=MAX(CO66:CO$99)),1,0)</f>
        <v>1</v>
      </c>
      <c r="GO65" s="12">
        <f>IF(AND(CP65&lt;=MAX(CP$1:CP64),CP65&lt;=MAX($A65:CO65),CP65&lt;=MAX(CQ65:$CU65),CP65&lt;=MAX(CP66:CP$99)),1,0)</f>
        <v>0</v>
      </c>
      <c r="GP65" s="12">
        <f>IF(AND(CQ65&lt;=MAX(CQ$1:CQ64),CQ65&lt;=MAX($A65:CP65),CQ65&lt;=MAX(CR65:$CU65),CQ65&lt;=MAX(CQ66:CQ$99)),1,0)</f>
        <v>1</v>
      </c>
      <c r="GQ65" s="12">
        <f>IF(AND(CR65&lt;=MAX(CR$1:CR64),CR65&lt;=MAX($A65:CQ65),CR65&lt;=MAX(CS65:$CU65),CR65&lt;=MAX(CR66:CR$99)),1,0)</f>
        <v>0</v>
      </c>
      <c r="GR65" s="12">
        <f>IF(AND(CS65&lt;=MAX(CS$1:CS64),CS65&lt;=MAX($A65:CR65),CS65&lt;=MAX(CT65:$CU65),CS65&lt;=MAX(CS66:CS$99)),1,0)</f>
        <v>1</v>
      </c>
      <c r="GS65" s="12">
        <f>IF(AND(CT65&lt;=MAX(CT$1:CT64),CT65&lt;=MAX($A65:CS65),CT65&lt;=MAX(CU65:$CU65),CT65&lt;=MAX(CT66:CT$99)),1,0)</f>
        <v>1</v>
      </c>
      <c r="GT65" s="12"/>
    </row>
    <row r="66" spans="1:202">
      <c r="A66" s="13">
        <v>4</v>
      </c>
      <c r="B66">
        <v>4</v>
      </c>
      <c r="C66">
        <v>7</v>
      </c>
      <c r="D66">
        <v>6</v>
      </c>
      <c r="E66">
        <v>7</v>
      </c>
      <c r="F66">
        <v>1</v>
      </c>
      <c r="G66">
        <v>5</v>
      </c>
      <c r="H66">
        <v>3</v>
      </c>
      <c r="I66">
        <v>2</v>
      </c>
      <c r="J66">
        <v>5</v>
      </c>
      <c r="K66">
        <v>3</v>
      </c>
      <c r="L66">
        <v>5</v>
      </c>
      <c r="M66">
        <v>2</v>
      </c>
      <c r="N66">
        <v>5</v>
      </c>
      <c r="O66">
        <v>8</v>
      </c>
      <c r="P66">
        <v>7</v>
      </c>
      <c r="Q66">
        <v>7</v>
      </c>
      <c r="R66">
        <v>1</v>
      </c>
      <c r="S66">
        <v>1</v>
      </c>
      <c r="T66">
        <v>2</v>
      </c>
      <c r="U66">
        <v>9</v>
      </c>
      <c r="V66">
        <v>6</v>
      </c>
      <c r="W66">
        <v>2</v>
      </c>
      <c r="X66">
        <v>5</v>
      </c>
      <c r="Y66">
        <v>5</v>
      </c>
      <c r="Z66">
        <v>3</v>
      </c>
      <c r="AA66">
        <v>4</v>
      </c>
      <c r="AB66">
        <v>9</v>
      </c>
      <c r="AC66">
        <v>9</v>
      </c>
      <c r="AD66">
        <v>2</v>
      </c>
      <c r="AE66">
        <v>6</v>
      </c>
      <c r="AF66">
        <v>8</v>
      </c>
      <c r="AG66">
        <v>6</v>
      </c>
      <c r="AH66">
        <v>9</v>
      </c>
      <c r="AI66">
        <v>6</v>
      </c>
      <c r="AJ66">
        <v>8</v>
      </c>
      <c r="AK66">
        <v>4</v>
      </c>
      <c r="AL66">
        <v>7</v>
      </c>
      <c r="AM66">
        <v>5</v>
      </c>
      <c r="AN66">
        <v>4</v>
      </c>
      <c r="AO66">
        <v>6</v>
      </c>
      <c r="AP66">
        <v>6</v>
      </c>
      <c r="AQ66">
        <v>7</v>
      </c>
      <c r="AR66">
        <v>6</v>
      </c>
      <c r="AS66">
        <v>9</v>
      </c>
      <c r="AT66">
        <v>5</v>
      </c>
      <c r="AU66">
        <v>5</v>
      </c>
      <c r="AV66">
        <v>9</v>
      </c>
      <c r="AW66">
        <v>4</v>
      </c>
      <c r="AX66">
        <v>8</v>
      </c>
      <c r="AY66">
        <v>5</v>
      </c>
      <c r="AZ66">
        <v>8</v>
      </c>
      <c r="BA66">
        <v>4</v>
      </c>
      <c r="BB66">
        <v>5</v>
      </c>
      <c r="BC66">
        <v>9</v>
      </c>
      <c r="BD66">
        <v>9</v>
      </c>
      <c r="BE66">
        <v>5</v>
      </c>
      <c r="BF66">
        <v>3</v>
      </c>
      <c r="BG66">
        <v>8</v>
      </c>
      <c r="BH66">
        <v>6</v>
      </c>
      <c r="BI66">
        <v>6</v>
      </c>
      <c r="BJ66">
        <v>9</v>
      </c>
      <c r="BK66">
        <v>5</v>
      </c>
      <c r="BL66">
        <v>5</v>
      </c>
      <c r="BM66">
        <v>9</v>
      </c>
      <c r="BN66">
        <v>9</v>
      </c>
      <c r="BO66">
        <v>3</v>
      </c>
      <c r="BP66">
        <v>7</v>
      </c>
      <c r="BQ66">
        <v>8</v>
      </c>
      <c r="BR66">
        <v>8</v>
      </c>
      <c r="BS66">
        <v>4</v>
      </c>
      <c r="BT66">
        <v>7</v>
      </c>
      <c r="BU66">
        <v>5</v>
      </c>
      <c r="BV66">
        <v>7</v>
      </c>
      <c r="BW66">
        <v>2</v>
      </c>
      <c r="BX66">
        <v>9</v>
      </c>
      <c r="BY66">
        <v>1</v>
      </c>
      <c r="BZ66">
        <v>8</v>
      </c>
      <c r="CA66">
        <v>4</v>
      </c>
      <c r="CB66">
        <v>2</v>
      </c>
      <c r="CC66">
        <v>5</v>
      </c>
      <c r="CD66">
        <v>8</v>
      </c>
      <c r="CE66">
        <v>2</v>
      </c>
      <c r="CF66">
        <v>5</v>
      </c>
      <c r="CG66">
        <v>3</v>
      </c>
      <c r="CH66">
        <v>3</v>
      </c>
      <c r="CI66">
        <v>2</v>
      </c>
      <c r="CJ66">
        <v>1</v>
      </c>
      <c r="CK66">
        <v>7</v>
      </c>
      <c r="CL66">
        <v>6</v>
      </c>
      <c r="CM66">
        <v>6</v>
      </c>
      <c r="CN66">
        <v>4</v>
      </c>
      <c r="CO66">
        <v>1</v>
      </c>
      <c r="CP66">
        <v>4</v>
      </c>
      <c r="CQ66">
        <v>6</v>
      </c>
      <c r="CR66">
        <v>6</v>
      </c>
      <c r="CS66">
        <v>0</v>
      </c>
      <c r="CT66">
        <v>6</v>
      </c>
      <c r="CU66">
        <v>2</v>
      </c>
      <c r="CZ66" s="12"/>
      <c r="DA66" s="12">
        <f>IF(AND(B66&lt;=MAX(B$1:B65),B66&lt;=MAX($A66:A66),B66&lt;=MAX(C66:$CU66),B66&lt;=MAX(B67:B$99)),1,0)</f>
        <v>1</v>
      </c>
      <c r="DB66" s="12">
        <f>IF(AND(C66&lt;=MAX(C$1:C65),C66&lt;=MAX($A66:B66),C66&lt;=MAX(D66:$CU66),C66&lt;=MAX(C67:C$99)),1,0)</f>
        <v>0</v>
      </c>
      <c r="DC66" s="12">
        <f>IF(AND(D66&lt;=MAX(D$1:D65),D66&lt;=MAX($A66:C66),D66&lt;=MAX(E66:$CU66),D66&lt;=MAX(D67:D$99)),1,0)</f>
        <v>1</v>
      </c>
      <c r="DD66" s="12">
        <f>IF(AND(E66&lt;=MAX(E$1:E65),E66&lt;=MAX($A66:D66),E66&lt;=MAX(F66:$CU66),E66&lt;=MAX(E67:E$99)),1,0)</f>
        <v>1</v>
      </c>
      <c r="DE66" s="12">
        <f>IF(AND(F66&lt;=MAX(F$1:F65),F66&lt;=MAX($A66:E66),F66&lt;=MAX(G66:$CU66),F66&lt;=MAX(F67:F$99)),1,0)</f>
        <v>1</v>
      </c>
      <c r="DF66" s="12">
        <f>IF(AND(G66&lt;=MAX(G$1:G65),G66&lt;=MAX($A66:F66),G66&lt;=MAX(H66:$CU66),G66&lt;=MAX(G67:G$99)),1,0)</f>
        <v>1</v>
      </c>
      <c r="DG66" s="12">
        <f>IF(AND(H66&lt;=MAX(H$1:H65),H66&lt;=MAX($A66:G66),H66&lt;=MAX(I66:$CU66),H66&lt;=MAX(H67:H$99)),1,0)</f>
        <v>1</v>
      </c>
      <c r="DH66" s="12">
        <f>IF(AND(I66&lt;=MAX(I$1:I65),I66&lt;=MAX($A66:H66),I66&lt;=MAX(J66:$CU66),I66&lt;=MAX(I67:I$99)),1,0)</f>
        <v>1</v>
      </c>
      <c r="DI66" s="12">
        <f>IF(AND(J66&lt;=MAX(J$1:J65),J66&lt;=MAX($A66:I66),J66&lt;=MAX(K66:$CU66),J66&lt;=MAX(J67:J$99)),1,0)</f>
        <v>1</v>
      </c>
      <c r="DJ66" s="12">
        <f>IF(AND(K66&lt;=MAX(K$1:K65),K66&lt;=MAX($A66:J66),K66&lt;=MAX(L66:$CU66),K66&lt;=MAX(K67:K$99)),1,0)</f>
        <v>1</v>
      </c>
      <c r="DK66" s="12">
        <f>IF(AND(L66&lt;=MAX(L$1:L65),L66&lt;=MAX($A66:K66),L66&lt;=MAX(M66:$CU66),L66&lt;=MAX(L67:L$99)),1,0)</f>
        <v>1</v>
      </c>
      <c r="DL66" s="12">
        <f>IF(AND(M66&lt;=MAX(M$1:M65),M66&lt;=MAX($A66:L66),M66&lt;=MAX(N66:$CU66),M66&lt;=MAX(M67:M$99)),1,0)</f>
        <v>1</v>
      </c>
      <c r="DM66" s="12">
        <f>IF(AND(N66&lt;=MAX(N$1:N65),N66&lt;=MAX($A66:M66),N66&lt;=MAX(O66:$CU66),N66&lt;=MAX(N67:N$99)),1,0)</f>
        <v>1</v>
      </c>
      <c r="DN66" s="12">
        <f>IF(AND(O66&lt;=MAX(O$1:O65),O66&lt;=MAX($A66:N66),O66&lt;=MAX(P66:$CU66),O66&lt;=MAX(O67:O$99)),1,0)</f>
        <v>0</v>
      </c>
      <c r="DO66" s="12">
        <f>IF(AND(P66&lt;=MAX(P$1:P65),P66&lt;=MAX($A66:O66),P66&lt;=MAX(Q66:$CU66),P66&lt;=MAX(P67:P$99)),1,0)</f>
        <v>1</v>
      </c>
      <c r="DP66" s="12">
        <f>IF(AND(Q66&lt;=MAX(Q$1:Q65),Q66&lt;=MAX($A66:P66),Q66&lt;=MAX(R66:$CU66),Q66&lt;=MAX(Q67:Q$99)),1,0)</f>
        <v>1</v>
      </c>
      <c r="DQ66" s="12">
        <f>IF(AND(R66&lt;=MAX(R$1:R65),R66&lt;=MAX($A66:Q66),R66&lt;=MAX(S66:$CU66),R66&lt;=MAX(R67:R$99)),1,0)</f>
        <v>1</v>
      </c>
      <c r="DR66" s="12">
        <f>IF(AND(S66&lt;=MAX(S$1:S65),S66&lt;=MAX($A66:R66),S66&lt;=MAX(T66:$CU66),S66&lt;=MAX(S67:S$99)),1,0)</f>
        <v>1</v>
      </c>
      <c r="DS66" s="12">
        <f>IF(AND(T66&lt;=MAX(T$1:T65),T66&lt;=MAX($A66:S66),T66&lt;=MAX(U66:$CU66),T66&lt;=MAX(T67:T$99)),1,0)</f>
        <v>1</v>
      </c>
      <c r="DT66" s="12">
        <f>IF(AND(U66&lt;=MAX(U$1:U65),U66&lt;=MAX($A66:T66),U66&lt;=MAX(V66:$CU66),U66&lt;=MAX(U67:U$99)),1,0)</f>
        <v>0</v>
      </c>
      <c r="DU66" s="12">
        <f>IF(AND(V66&lt;=MAX(V$1:V65),V66&lt;=MAX($A66:U66),V66&lt;=MAX(W66:$CU66),V66&lt;=MAX(V67:V$99)),1,0)</f>
        <v>1</v>
      </c>
      <c r="DV66" s="12">
        <f>IF(AND(W66&lt;=MAX(W$1:W65),W66&lt;=MAX($A66:V66),W66&lt;=MAX(X66:$CU66),W66&lt;=MAX(W67:W$99)),1,0)</f>
        <v>1</v>
      </c>
      <c r="DW66" s="12">
        <f>IF(AND(X66&lt;=MAX(X$1:X65),X66&lt;=MAX($A66:W66),X66&lt;=MAX(Y66:$CU66),X66&lt;=MAX(X67:X$99)),1,0)</f>
        <v>1</v>
      </c>
      <c r="DX66" s="12">
        <f>IF(AND(Y66&lt;=MAX(Y$1:Y65),Y66&lt;=MAX($A66:X66),Y66&lt;=MAX(Z66:$CU66),Y66&lt;=MAX(Y67:Y$99)),1,0)</f>
        <v>1</v>
      </c>
      <c r="DY66" s="12">
        <f>IF(AND(Z66&lt;=MAX(Z$1:Z65),Z66&lt;=MAX($A66:Y66),Z66&lt;=MAX(AA66:$CU66),Z66&lt;=MAX(Z67:Z$99)),1,0)</f>
        <v>1</v>
      </c>
      <c r="DZ66" s="12">
        <f>IF(AND(AA66&lt;=MAX(AA$1:AA65),AA66&lt;=MAX($A66:Z66),AA66&lt;=MAX(AB66:$CU66),AA66&lt;=MAX(AA67:AA$99)),1,0)</f>
        <v>1</v>
      </c>
      <c r="EA66" s="12">
        <f>IF(AND(AB66&lt;=MAX(AB$1:AB65),AB66&lt;=MAX($A66:AA66),AB66&lt;=MAX(AC66:$CU66),AB66&lt;=MAX(AB67:AB$99)),1,0)</f>
        <v>1</v>
      </c>
      <c r="EB66" s="12">
        <f>IF(AND(AC66&lt;=MAX(AC$1:AC65),AC66&lt;=MAX($A66:AB66),AC66&lt;=MAX(AD66:$CU66),AC66&lt;=MAX(AC67:AC$99)),1,0)</f>
        <v>1</v>
      </c>
      <c r="EC66" s="12">
        <f>IF(AND(AD66&lt;=MAX(AD$1:AD65),AD66&lt;=MAX($A66:AC66),AD66&lt;=MAX(AE66:$CU66),AD66&lt;=MAX(AD67:AD$99)),1,0)</f>
        <v>1</v>
      </c>
      <c r="ED66" s="12">
        <f>IF(AND(AE66&lt;=MAX(AE$1:AE65),AE66&lt;=MAX($A66:AD66),AE66&lt;=MAX(AF66:$CU66),AE66&lt;=MAX(AE67:AE$99)),1,0)</f>
        <v>1</v>
      </c>
      <c r="EE66" s="12">
        <f>IF(AND(AF66&lt;=MAX(AF$1:AF65),AF66&lt;=MAX($A66:AE66),AF66&lt;=MAX(AG66:$CU66),AF66&lt;=MAX(AF67:AF$99)),1,0)</f>
        <v>1</v>
      </c>
      <c r="EF66" s="12">
        <f>IF(AND(AG66&lt;=MAX(AG$1:AG65),AG66&lt;=MAX($A66:AF66),AG66&lt;=MAX(AH66:$CU66),AG66&lt;=MAX(AG67:AG$99)),1,0)</f>
        <v>1</v>
      </c>
      <c r="EG66" s="12">
        <f>IF(AND(AH66&lt;=MAX(AH$1:AH65),AH66&lt;=MAX($A66:AG66),AH66&lt;=MAX(AI66:$CU66),AH66&lt;=MAX(AH67:AH$99)),1,0)</f>
        <v>1</v>
      </c>
      <c r="EH66" s="12">
        <f>IF(AND(AI66&lt;=MAX(AI$1:AI65),AI66&lt;=MAX($A66:AH66),AI66&lt;=MAX(AJ66:$CU66),AI66&lt;=MAX(AI67:AI$99)),1,0)</f>
        <v>1</v>
      </c>
      <c r="EI66" s="12">
        <f>IF(AND(AJ66&lt;=MAX(AJ$1:AJ65),AJ66&lt;=MAX($A66:AI66),AJ66&lt;=MAX(AK66:$CU66),AJ66&lt;=MAX(AJ67:AJ$99)),1,0)</f>
        <v>1</v>
      </c>
      <c r="EJ66" s="12">
        <f>IF(AND(AK66&lt;=MAX(AK$1:AK65),AK66&lt;=MAX($A66:AJ66),AK66&lt;=MAX(AL66:$CU66),AK66&lt;=MAX(AK67:AK$99)),1,0)</f>
        <v>1</v>
      </c>
      <c r="EK66" s="12">
        <f>IF(AND(AL66&lt;=MAX(AL$1:AL65),AL66&lt;=MAX($A66:AK66),AL66&lt;=MAX(AM66:$CU66),AL66&lt;=MAX(AL67:AL$99)),1,0)</f>
        <v>1</v>
      </c>
      <c r="EL66" s="12">
        <f>IF(AND(AM66&lt;=MAX(AM$1:AM65),AM66&lt;=MAX($A66:AL66),AM66&lt;=MAX(AN66:$CU66),AM66&lt;=MAX(AM67:AM$99)),1,0)</f>
        <v>1</v>
      </c>
      <c r="EM66" s="12">
        <f>IF(AND(AN66&lt;=MAX(AN$1:AN65),AN66&lt;=MAX($A66:AM66),AN66&lt;=MAX(AO66:$CU66),AN66&lt;=MAX(AN67:AN$99)),1,0)</f>
        <v>1</v>
      </c>
      <c r="EN66" s="12">
        <f>IF(AND(AO66&lt;=MAX(AO$1:AO65),AO66&lt;=MAX($A66:AN66),AO66&lt;=MAX(AP66:$CU66),AO66&lt;=MAX(AO67:AO$99)),1,0)</f>
        <v>1</v>
      </c>
      <c r="EO66" s="12">
        <f>IF(AND(AP66&lt;=MAX(AP$1:AP65),AP66&lt;=MAX($A66:AO66),AP66&lt;=MAX(AQ66:$CU66),AP66&lt;=MAX(AP67:AP$99)),1,0)</f>
        <v>1</v>
      </c>
      <c r="EP66" s="12">
        <f>IF(AND(AQ66&lt;=MAX(AQ$1:AQ65),AQ66&lt;=MAX($A66:AP66),AQ66&lt;=MAX(AR66:$CU66),AQ66&lt;=MAX(AQ67:AQ$99)),1,0)</f>
        <v>1</v>
      </c>
      <c r="EQ66" s="12">
        <f>IF(AND(AR66&lt;=MAX(AR$1:AR65),AR66&lt;=MAX($A66:AQ66),AR66&lt;=MAX(AS66:$CU66),AR66&lt;=MAX(AR67:AR$99)),1,0)</f>
        <v>1</v>
      </c>
      <c r="ER66" s="12">
        <f>IF(AND(AS66&lt;=MAX(AS$1:AS65),AS66&lt;=MAX($A66:AR66),AS66&lt;=MAX(AT66:$CU66),AS66&lt;=MAX(AS67:AS$99)),1,0)</f>
        <v>1</v>
      </c>
      <c r="ES66" s="12">
        <f>IF(AND(AT66&lt;=MAX(AT$1:AT65),AT66&lt;=MAX($A66:AS66),AT66&lt;=MAX(AU66:$CU66),AT66&lt;=MAX(AT67:AT$99)),1,0)</f>
        <v>1</v>
      </c>
      <c r="ET66" s="12">
        <f>IF(AND(AU66&lt;=MAX(AU$1:AU65),AU66&lt;=MAX($A66:AT66),AU66&lt;=MAX(AV66:$CU66),AU66&lt;=MAX(AU67:AU$99)),1,0)</f>
        <v>1</v>
      </c>
      <c r="EU66" s="12">
        <f>IF(AND(AV66&lt;=MAX(AV$1:AV65),AV66&lt;=MAX($A66:AU66),AV66&lt;=MAX(AW66:$CU66),AV66&lt;=MAX(AV67:AV$99)),1,0)</f>
        <v>1</v>
      </c>
      <c r="EV66" s="12">
        <f>IF(AND(AW66&lt;=MAX(AW$1:AW65),AW66&lt;=MAX($A66:AV66),AW66&lt;=MAX(AX66:$CU66),AW66&lt;=MAX(AW67:AW$99)),1,0)</f>
        <v>1</v>
      </c>
      <c r="EW66" s="12">
        <f>IF(AND(AX66&lt;=MAX(AX$1:AX65),AX66&lt;=MAX($A66:AW66),AX66&lt;=MAX(AY66:$CU66),AX66&lt;=MAX(AX67:AX$99)),1,0)</f>
        <v>1</v>
      </c>
      <c r="EX66" s="12">
        <f>IF(AND(AY66&lt;=MAX(AY$1:AY65),AY66&lt;=MAX($A66:AX66),AY66&lt;=MAX(AZ66:$CU66),AY66&lt;=MAX(AY67:AY$99)),1,0)</f>
        <v>1</v>
      </c>
      <c r="EY66" s="12">
        <f>IF(AND(AZ66&lt;=MAX(AZ$1:AZ65),AZ66&lt;=MAX($A66:AY66),AZ66&lt;=MAX(BA66:$CU66),AZ66&lt;=MAX(AZ67:AZ$99)),1,0)</f>
        <v>1</v>
      </c>
      <c r="EZ66" s="12">
        <f>IF(AND(BA66&lt;=MAX(BA$1:BA65),BA66&lt;=MAX($A66:AZ66),BA66&lt;=MAX(BB66:$CU66),BA66&lt;=MAX(BA67:BA$99)),1,0)</f>
        <v>1</v>
      </c>
      <c r="FA66" s="12">
        <f>IF(AND(BB66&lt;=MAX(BB$1:BB65),BB66&lt;=MAX($A66:BA66),BB66&lt;=MAX(BC66:$CU66),BB66&lt;=MAX(BB67:BB$99)),1,0)</f>
        <v>1</v>
      </c>
      <c r="FB66" s="12">
        <f>IF(AND(BC66&lt;=MAX(BC$1:BC65),BC66&lt;=MAX($A66:BB66),BC66&lt;=MAX(BD66:$CU66),BC66&lt;=MAX(BC67:BC$99)),1,0)</f>
        <v>1</v>
      </c>
      <c r="FC66" s="12">
        <f>IF(AND(BD66&lt;=MAX(BD$1:BD65),BD66&lt;=MAX($A66:BC66),BD66&lt;=MAX(BE66:$CU66),BD66&lt;=MAX(BD67:BD$99)),1,0)</f>
        <v>1</v>
      </c>
      <c r="FD66" s="12">
        <f>IF(AND(BE66&lt;=MAX(BE$1:BE65),BE66&lt;=MAX($A66:BD66),BE66&lt;=MAX(BF66:$CU66),BE66&lt;=MAX(BE67:BE$99)),1,0)</f>
        <v>1</v>
      </c>
      <c r="FE66" s="12">
        <f>IF(AND(BF66&lt;=MAX(BF$1:BF65),BF66&lt;=MAX($A66:BE66),BF66&lt;=MAX(BG66:$CU66),BF66&lt;=MAX(BF67:BF$99)),1,0)</f>
        <v>1</v>
      </c>
      <c r="FF66" s="12">
        <f>IF(AND(BG66&lt;=MAX(BG$1:BG65),BG66&lt;=MAX($A66:BF66),BG66&lt;=MAX(BH66:$CU66),BG66&lt;=MAX(BG67:BG$99)),1,0)</f>
        <v>1</v>
      </c>
      <c r="FG66" s="12">
        <f>IF(AND(BH66&lt;=MAX(BH$1:BH65),BH66&lt;=MAX($A66:BG66),BH66&lt;=MAX(BI66:$CU66),BH66&lt;=MAX(BH67:BH$99)),1,0)</f>
        <v>1</v>
      </c>
      <c r="FH66" s="12">
        <f>IF(AND(BI66&lt;=MAX(BI$1:BI65),BI66&lt;=MAX($A66:BH66),BI66&lt;=MAX(BJ66:$CU66),BI66&lt;=MAX(BI67:BI$99)),1,0)</f>
        <v>1</v>
      </c>
      <c r="FI66" s="12">
        <f>IF(AND(BJ66&lt;=MAX(BJ$1:BJ65),BJ66&lt;=MAX($A66:BI66),BJ66&lt;=MAX(BK66:$CU66),BJ66&lt;=MAX(BJ67:BJ$99)),1,0)</f>
        <v>1</v>
      </c>
      <c r="FJ66" s="12">
        <f>IF(AND(BK66&lt;=MAX(BK$1:BK65),BK66&lt;=MAX($A66:BJ66),BK66&lt;=MAX(BL66:$CU66),BK66&lt;=MAX(BK67:BK$99)),1,0)</f>
        <v>1</v>
      </c>
      <c r="FK66" s="12">
        <f>IF(AND(BL66&lt;=MAX(BL$1:BL65),BL66&lt;=MAX($A66:BK66),BL66&lt;=MAX(BM66:$CU66),BL66&lt;=MAX(BL67:BL$99)),1,0)</f>
        <v>1</v>
      </c>
      <c r="FL66" s="12">
        <f>IF(AND(BM66&lt;=MAX(BM$1:BM65),BM66&lt;=MAX($A66:BL66),BM66&lt;=MAX(BN66:$CU66),BM66&lt;=MAX(BM67:BM$99)),1,0)</f>
        <v>1</v>
      </c>
      <c r="FM66" s="12">
        <f>IF(AND(BN66&lt;=MAX(BN$1:BN65),BN66&lt;=MAX($A66:BM66),BN66&lt;=MAX(BO66:$CU66),BN66&lt;=MAX(BN67:BN$99)),1,0)</f>
        <v>1</v>
      </c>
      <c r="FN66" s="12">
        <f>IF(AND(BO66&lt;=MAX(BO$1:BO65),BO66&lt;=MAX($A66:BN66),BO66&lt;=MAX(BP66:$CU66),BO66&lt;=MAX(BO67:BO$99)),1,0)</f>
        <v>1</v>
      </c>
      <c r="FO66" s="12">
        <f>IF(AND(BP66&lt;=MAX(BP$1:BP65),BP66&lt;=MAX($A66:BO66),BP66&lt;=MAX(BQ66:$CU66),BP66&lt;=MAX(BP67:BP$99)),1,0)</f>
        <v>1</v>
      </c>
      <c r="FP66" s="12">
        <f>IF(AND(BQ66&lt;=MAX(BQ$1:BQ65),BQ66&lt;=MAX($A66:BP66),BQ66&lt;=MAX(BR66:$CU66),BQ66&lt;=MAX(BQ67:BQ$99)),1,0)</f>
        <v>1</v>
      </c>
      <c r="FQ66" s="12">
        <f>IF(AND(BR66&lt;=MAX(BR$1:BR65),BR66&lt;=MAX($A66:BQ66),BR66&lt;=MAX(BS66:$CU66),BR66&lt;=MAX(BR67:BR$99)),1,0)</f>
        <v>1</v>
      </c>
      <c r="FR66" s="12">
        <f>IF(AND(BS66&lt;=MAX(BS$1:BS65),BS66&lt;=MAX($A66:BR66),BS66&lt;=MAX(BT66:$CU66),BS66&lt;=MAX(BS67:BS$99)),1,0)</f>
        <v>1</v>
      </c>
      <c r="FS66" s="12">
        <f>IF(AND(BT66&lt;=MAX(BT$1:BT65),BT66&lt;=MAX($A66:BS66),BT66&lt;=MAX(BU66:$CU66),BT66&lt;=MAX(BT67:BT$99)),1,0)</f>
        <v>1</v>
      </c>
      <c r="FT66" s="12">
        <f>IF(AND(BU66&lt;=MAX(BU$1:BU65),BU66&lt;=MAX($A66:BT66),BU66&lt;=MAX(BV66:$CU66),BU66&lt;=MAX(BU67:BU$99)),1,0)</f>
        <v>1</v>
      </c>
      <c r="FU66" s="12">
        <f>IF(AND(BV66&lt;=MAX(BV$1:BV65),BV66&lt;=MAX($A66:BU66),BV66&lt;=MAX(BW66:$CU66),BV66&lt;=MAX(BV67:BV$99)),1,0)</f>
        <v>1</v>
      </c>
      <c r="FV66" s="12">
        <f>IF(AND(BW66&lt;=MAX(BW$1:BW65),BW66&lt;=MAX($A66:BV66),BW66&lt;=MAX(BX66:$CU66),BW66&lt;=MAX(BW67:BW$99)),1,0)</f>
        <v>1</v>
      </c>
      <c r="FW66" s="12">
        <f>IF(AND(BX66&lt;=MAX(BX$1:BX65),BX66&lt;=MAX($A66:BW66),BX66&lt;=MAX(BY66:$CU66),BX66&lt;=MAX(BX67:BX$99)),1,0)</f>
        <v>0</v>
      </c>
      <c r="FX66" s="12">
        <f>IF(AND(BY66&lt;=MAX(BY$1:BY65),BY66&lt;=MAX($A66:BX66),BY66&lt;=MAX(BZ66:$CU66),BY66&lt;=MAX(BY67:BY$99)),1,0)</f>
        <v>1</v>
      </c>
      <c r="FY66" s="12">
        <f>IF(AND(BZ66&lt;=MAX(BZ$1:BZ65),BZ66&lt;=MAX($A66:BY66),BZ66&lt;=MAX(CA66:$CU66),BZ66&lt;=MAX(BZ67:BZ$99)),1,0)</f>
        <v>1</v>
      </c>
      <c r="FZ66" s="12">
        <f>IF(AND(CA66&lt;=MAX(CA$1:CA65),CA66&lt;=MAX($A66:BZ66),CA66&lt;=MAX(CB66:$CU66),CA66&lt;=MAX(CA67:CA$99)),1,0)</f>
        <v>1</v>
      </c>
      <c r="GA66" s="12">
        <f>IF(AND(CB66&lt;=MAX(CB$1:CB65),CB66&lt;=MAX($A66:CA66),CB66&lt;=MAX(CC66:$CU66),CB66&lt;=MAX(CB67:CB$99)),1,0)</f>
        <v>1</v>
      </c>
      <c r="GB66" s="12">
        <f>IF(AND(CC66&lt;=MAX(CC$1:CC65),CC66&lt;=MAX($A66:CB66),CC66&lt;=MAX(CD66:$CU66),CC66&lt;=MAX(CC67:CC$99)),1,0)</f>
        <v>1</v>
      </c>
      <c r="GC66" s="12">
        <f>IF(AND(CD66&lt;=MAX(CD$1:CD65),CD66&lt;=MAX($A66:CC66),CD66&lt;=MAX(CE66:$CU66),CD66&lt;=MAX(CD67:CD$99)),1,0)</f>
        <v>0</v>
      </c>
      <c r="GD66" s="12">
        <f>IF(AND(CE66&lt;=MAX(CE$1:CE65),CE66&lt;=MAX($A66:CD66),CE66&lt;=MAX(CF66:$CU66),CE66&lt;=MAX(CE67:CE$99)),1,0)</f>
        <v>1</v>
      </c>
      <c r="GE66" s="12">
        <f>IF(AND(CF66&lt;=MAX(CF$1:CF65),CF66&lt;=MAX($A66:CE66),CF66&lt;=MAX(CG66:$CU66),CF66&lt;=MAX(CF67:CF$99)),1,0)</f>
        <v>1</v>
      </c>
      <c r="GF66" s="12">
        <f>IF(AND(CG66&lt;=MAX(CG$1:CG65),CG66&lt;=MAX($A66:CF66),CG66&lt;=MAX(CH66:$CU66),CG66&lt;=MAX(CG67:CG$99)),1,0)</f>
        <v>1</v>
      </c>
      <c r="GG66" s="12">
        <f>IF(AND(CH66&lt;=MAX(CH$1:CH65),CH66&lt;=MAX($A66:CG66),CH66&lt;=MAX(CI66:$CU66),CH66&lt;=MAX(CH67:CH$99)),1,0)</f>
        <v>1</v>
      </c>
      <c r="GH66" s="12">
        <f>IF(AND(CI66&lt;=MAX(CI$1:CI65),CI66&lt;=MAX($A66:CH66),CI66&lt;=MAX(CJ66:$CU66),CI66&lt;=MAX(CI67:CI$99)),1,0)</f>
        <v>1</v>
      </c>
      <c r="GI66" s="12">
        <f>IF(AND(CJ66&lt;=MAX(CJ$1:CJ65),CJ66&lt;=MAX($A66:CI66),CJ66&lt;=MAX(CK66:$CU66),CJ66&lt;=MAX(CJ67:CJ$99)),1,0)</f>
        <v>1</v>
      </c>
      <c r="GJ66" s="12">
        <f>IF(AND(CK66&lt;=MAX(CK$1:CK65),CK66&lt;=MAX($A66:CJ66),CK66&lt;=MAX(CL66:$CU66),CK66&lt;=MAX(CK67:CK$99)),1,0)</f>
        <v>0</v>
      </c>
      <c r="GK66" s="12">
        <f>IF(AND(CL66&lt;=MAX(CL$1:CL65),CL66&lt;=MAX($A66:CK66),CL66&lt;=MAX(CM66:$CU66),CL66&lt;=MAX(CL67:CL$99)),1,0)</f>
        <v>1</v>
      </c>
      <c r="GL66" s="12">
        <f>IF(AND(CM66&lt;=MAX(CM$1:CM65),CM66&lt;=MAX($A66:CL66),CM66&lt;=MAX(CN66:$CU66),CM66&lt;=MAX(CM67:CM$99)),1,0)</f>
        <v>1</v>
      </c>
      <c r="GM66" s="12">
        <f>IF(AND(CN66&lt;=MAX(CN$1:CN65),CN66&lt;=MAX($A66:CM66),CN66&lt;=MAX(CO66:$CU66),CN66&lt;=MAX(CN67:CN$99)),1,0)</f>
        <v>1</v>
      </c>
      <c r="GN66" s="12">
        <f>IF(AND(CO66&lt;=MAX(CO$1:CO65),CO66&lt;=MAX($A66:CN66),CO66&lt;=MAX(CP66:$CU66),CO66&lt;=MAX(CO67:CO$99)),1,0)</f>
        <v>1</v>
      </c>
      <c r="GO66" s="12">
        <f>IF(AND(CP66&lt;=MAX(CP$1:CP65),CP66&lt;=MAX($A66:CO66),CP66&lt;=MAX(CQ66:$CU66),CP66&lt;=MAX(CP67:CP$99)),1,0)</f>
        <v>1</v>
      </c>
      <c r="GP66" s="12">
        <f>IF(AND(CQ66&lt;=MAX(CQ$1:CQ65),CQ66&lt;=MAX($A66:CP66),CQ66&lt;=MAX(CR66:$CU66),CQ66&lt;=MAX(CQ67:CQ$99)),1,0)</f>
        <v>1</v>
      </c>
      <c r="GQ66" s="12">
        <f>IF(AND(CR66&lt;=MAX(CR$1:CR65),CR66&lt;=MAX($A66:CQ66),CR66&lt;=MAX(CS66:$CU66),CR66&lt;=MAX(CR67:CR$99)),1,0)</f>
        <v>1</v>
      </c>
      <c r="GR66" s="12">
        <f>IF(AND(CS66&lt;=MAX(CS$1:CS65),CS66&lt;=MAX($A66:CR66),CS66&lt;=MAX(CT66:$CU66),CS66&lt;=MAX(CS67:CS$99)),1,0)</f>
        <v>1</v>
      </c>
      <c r="GS66" s="12">
        <f>IF(AND(CT66&lt;=MAX(CT$1:CT65),CT66&lt;=MAX($A66:CS66),CT66&lt;=MAX(CU66:$CU66),CT66&lt;=MAX(CT67:CT$99)),1,0)</f>
        <v>0</v>
      </c>
      <c r="GT66" s="12"/>
    </row>
    <row r="67" spans="1:202">
      <c r="A67" s="13">
        <v>0</v>
      </c>
      <c r="B67">
        <v>2</v>
      </c>
      <c r="C67">
        <v>2</v>
      </c>
      <c r="D67">
        <v>1</v>
      </c>
      <c r="E67">
        <v>2</v>
      </c>
      <c r="F67">
        <v>3</v>
      </c>
      <c r="G67">
        <v>4</v>
      </c>
      <c r="H67">
        <v>0</v>
      </c>
      <c r="I67">
        <v>0</v>
      </c>
      <c r="J67">
        <v>3</v>
      </c>
      <c r="K67">
        <v>8</v>
      </c>
      <c r="L67">
        <v>1</v>
      </c>
      <c r="M67">
        <v>0</v>
      </c>
      <c r="N67">
        <v>3</v>
      </c>
      <c r="O67">
        <v>5</v>
      </c>
      <c r="P67">
        <v>6</v>
      </c>
      <c r="Q67">
        <v>2</v>
      </c>
      <c r="R67">
        <v>2</v>
      </c>
      <c r="S67">
        <v>6</v>
      </c>
      <c r="T67">
        <v>7</v>
      </c>
      <c r="U67">
        <v>2</v>
      </c>
      <c r="V67">
        <v>4</v>
      </c>
      <c r="W67">
        <v>9</v>
      </c>
      <c r="X67">
        <v>2</v>
      </c>
      <c r="Y67">
        <v>6</v>
      </c>
      <c r="Z67">
        <v>5</v>
      </c>
      <c r="AA67">
        <v>9</v>
      </c>
      <c r="AB67">
        <v>6</v>
      </c>
      <c r="AC67">
        <v>5</v>
      </c>
      <c r="AD67">
        <v>5</v>
      </c>
      <c r="AE67">
        <v>8</v>
      </c>
      <c r="AF67">
        <v>5</v>
      </c>
      <c r="AG67">
        <v>4</v>
      </c>
      <c r="AH67">
        <v>2</v>
      </c>
      <c r="AI67">
        <v>4</v>
      </c>
      <c r="AJ67">
        <v>5</v>
      </c>
      <c r="AK67">
        <v>8</v>
      </c>
      <c r="AL67">
        <v>8</v>
      </c>
      <c r="AM67">
        <v>7</v>
      </c>
      <c r="AN67">
        <v>5</v>
      </c>
      <c r="AO67">
        <v>9</v>
      </c>
      <c r="AP67">
        <v>4</v>
      </c>
      <c r="AQ67">
        <v>3</v>
      </c>
      <c r="AR67">
        <v>8</v>
      </c>
      <c r="AS67">
        <v>5</v>
      </c>
      <c r="AT67">
        <v>3</v>
      </c>
      <c r="AU67">
        <v>7</v>
      </c>
      <c r="AV67">
        <v>4</v>
      </c>
      <c r="AW67">
        <v>7</v>
      </c>
      <c r="AX67">
        <v>5</v>
      </c>
      <c r="AY67">
        <v>6</v>
      </c>
      <c r="AZ67">
        <v>5</v>
      </c>
      <c r="BA67">
        <v>7</v>
      </c>
      <c r="BB67">
        <v>3</v>
      </c>
      <c r="BC67">
        <v>5</v>
      </c>
      <c r="BD67">
        <v>4</v>
      </c>
      <c r="BE67">
        <v>7</v>
      </c>
      <c r="BF67">
        <v>6</v>
      </c>
      <c r="BG67">
        <v>8</v>
      </c>
      <c r="BH67">
        <v>5</v>
      </c>
      <c r="BI67">
        <v>9</v>
      </c>
      <c r="BJ67">
        <v>5</v>
      </c>
      <c r="BK67">
        <v>7</v>
      </c>
      <c r="BL67">
        <v>7</v>
      </c>
      <c r="BM67">
        <v>3</v>
      </c>
      <c r="BN67">
        <v>3</v>
      </c>
      <c r="BO67">
        <v>9</v>
      </c>
      <c r="BP67">
        <v>8</v>
      </c>
      <c r="BQ67">
        <v>2</v>
      </c>
      <c r="BR67">
        <v>6</v>
      </c>
      <c r="BS67">
        <v>3</v>
      </c>
      <c r="BT67">
        <v>6</v>
      </c>
      <c r="BU67">
        <v>2</v>
      </c>
      <c r="BV67">
        <v>2</v>
      </c>
      <c r="BW67">
        <v>7</v>
      </c>
      <c r="BX67">
        <v>6</v>
      </c>
      <c r="BY67">
        <v>7</v>
      </c>
      <c r="BZ67">
        <v>5</v>
      </c>
      <c r="CA67">
        <v>2</v>
      </c>
      <c r="CB67">
        <v>1</v>
      </c>
      <c r="CC67">
        <v>5</v>
      </c>
      <c r="CD67">
        <v>2</v>
      </c>
      <c r="CE67">
        <v>2</v>
      </c>
      <c r="CF67">
        <v>5</v>
      </c>
      <c r="CG67">
        <v>6</v>
      </c>
      <c r="CH67">
        <v>1</v>
      </c>
      <c r="CI67">
        <v>6</v>
      </c>
      <c r="CJ67">
        <v>4</v>
      </c>
      <c r="CK67">
        <v>5</v>
      </c>
      <c r="CL67">
        <v>6</v>
      </c>
      <c r="CM67">
        <v>8</v>
      </c>
      <c r="CN67">
        <v>0</v>
      </c>
      <c r="CO67">
        <v>2</v>
      </c>
      <c r="CP67">
        <v>7</v>
      </c>
      <c r="CQ67">
        <v>4</v>
      </c>
      <c r="CR67">
        <v>6</v>
      </c>
      <c r="CS67">
        <v>6</v>
      </c>
      <c r="CT67">
        <v>0</v>
      </c>
      <c r="CU67">
        <v>6</v>
      </c>
      <c r="CZ67" s="12"/>
      <c r="DA67" s="12">
        <f>IF(AND(B67&lt;=MAX(B$1:B66),B67&lt;=MAX($A67:A67),B67&lt;=MAX(C67:$CU67),B67&lt;=MAX(B68:B$99)),1,0)</f>
        <v>0</v>
      </c>
      <c r="DB67" s="12">
        <f>IF(AND(C67&lt;=MAX(C$1:C66),C67&lt;=MAX($A67:B67),C67&lt;=MAX(D67:$CU67),C67&lt;=MAX(C68:C$99)),1,0)</f>
        <v>1</v>
      </c>
      <c r="DC67" s="12">
        <f>IF(AND(D67&lt;=MAX(D$1:D66),D67&lt;=MAX($A67:C67),D67&lt;=MAX(E67:$CU67),D67&lt;=MAX(D68:D$99)),1,0)</f>
        <v>1</v>
      </c>
      <c r="DD67" s="12">
        <f>IF(AND(E67&lt;=MAX(E$1:E66),E67&lt;=MAX($A67:D67),E67&lt;=MAX(F67:$CU67),E67&lt;=MAX(E68:E$99)),1,0)</f>
        <v>1</v>
      </c>
      <c r="DE67" s="12">
        <f>IF(AND(F67&lt;=MAX(F$1:F66),F67&lt;=MAX($A67:E67),F67&lt;=MAX(G67:$CU67),F67&lt;=MAX(F68:F$99)),1,0)</f>
        <v>0</v>
      </c>
      <c r="DF67" s="12">
        <f>IF(AND(G67&lt;=MAX(G$1:G66),G67&lt;=MAX($A67:F67),G67&lt;=MAX(H67:$CU67),G67&lt;=MAX(G68:G$99)),1,0)</f>
        <v>0</v>
      </c>
      <c r="DG67" s="12">
        <f>IF(AND(H67&lt;=MAX(H$1:H66),H67&lt;=MAX($A67:G67),H67&lt;=MAX(I67:$CU67),H67&lt;=MAX(H68:H$99)),1,0)</f>
        <v>1</v>
      </c>
      <c r="DH67" s="12">
        <f>IF(AND(I67&lt;=MAX(I$1:I66),I67&lt;=MAX($A67:H67),I67&lt;=MAX(J67:$CU67),I67&lt;=MAX(I68:I$99)),1,0)</f>
        <v>1</v>
      </c>
      <c r="DI67" s="12">
        <f>IF(AND(J67&lt;=MAX(J$1:J66),J67&lt;=MAX($A67:I67),J67&lt;=MAX(K67:$CU67),J67&lt;=MAX(J68:J$99)),1,0)</f>
        <v>1</v>
      </c>
      <c r="DJ67" s="12">
        <f>IF(AND(K67&lt;=MAX(K$1:K66),K67&lt;=MAX($A67:J67),K67&lt;=MAX(L67:$CU67),K67&lt;=MAX(K68:K$99)),1,0)</f>
        <v>0</v>
      </c>
      <c r="DK67" s="12">
        <f>IF(AND(L67&lt;=MAX(L$1:L66),L67&lt;=MAX($A67:K67),L67&lt;=MAX(M67:$CU67),L67&lt;=MAX(L68:L$99)),1,0)</f>
        <v>1</v>
      </c>
      <c r="DL67" s="12">
        <f>IF(AND(M67&lt;=MAX(M$1:M66),M67&lt;=MAX($A67:L67),M67&lt;=MAX(N67:$CU67),M67&lt;=MAX(M68:M$99)),1,0)</f>
        <v>1</v>
      </c>
      <c r="DM67" s="12">
        <f>IF(AND(N67&lt;=MAX(N$1:N66),N67&lt;=MAX($A67:M67),N67&lt;=MAX(O67:$CU67),N67&lt;=MAX(N68:N$99)),1,0)</f>
        <v>1</v>
      </c>
      <c r="DN67" s="12">
        <f>IF(AND(O67&lt;=MAX(O$1:O66),O67&lt;=MAX($A67:N67),O67&lt;=MAX(P67:$CU67),O67&lt;=MAX(O68:O$99)),1,0)</f>
        <v>1</v>
      </c>
      <c r="DO67" s="12">
        <f>IF(AND(P67&lt;=MAX(P$1:P66),P67&lt;=MAX($A67:O67),P67&lt;=MAX(Q67:$CU67),P67&lt;=MAX(P68:P$99)),1,0)</f>
        <v>1</v>
      </c>
      <c r="DP67" s="12">
        <f>IF(AND(Q67&lt;=MAX(Q$1:Q66),Q67&lt;=MAX($A67:P67),Q67&lt;=MAX(R67:$CU67),Q67&lt;=MAX(Q68:Q$99)),1,0)</f>
        <v>1</v>
      </c>
      <c r="DQ67" s="12">
        <f>IF(AND(R67&lt;=MAX(R$1:R66),R67&lt;=MAX($A67:Q67),R67&lt;=MAX(S67:$CU67),R67&lt;=MAX(R68:R$99)),1,0)</f>
        <v>1</v>
      </c>
      <c r="DR67" s="12">
        <f>IF(AND(S67&lt;=MAX(S$1:S66),S67&lt;=MAX($A67:R67),S67&lt;=MAX(T67:$CU67),S67&lt;=MAX(S68:S$99)),1,0)</f>
        <v>1</v>
      </c>
      <c r="DS67" s="12">
        <f>IF(AND(T67&lt;=MAX(T$1:T66),T67&lt;=MAX($A67:S67),T67&lt;=MAX(U67:$CU67),T67&lt;=MAX(T68:T$99)),1,0)</f>
        <v>1</v>
      </c>
      <c r="DT67" s="12">
        <f>IF(AND(U67&lt;=MAX(U$1:U66),U67&lt;=MAX($A67:T67),U67&lt;=MAX(V67:$CU67),U67&lt;=MAX(U68:U$99)),1,0)</f>
        <v>1</v>
      </c>
      <c r="DU67" s="12">
        <f>IF(AND(V67&lt;=MAX(V$1:V66),V67&lt;=MAX($A67:U67),V67&lt;=MAX(W67:$CU67),V67&lt;=MAX(V68:V$99)),1,0)</f>
        <v>1</v>
      </c>
      <c r="DV67" s="12">
        <f>IF(AND(W67&lt;=MAX(W$1:W66),W67&lt;=MAX($A67:V67),W67&lt;=MAX(X67:$CU67),W67&lt;=MAX(W68:W$99)),1,0)</f>
        <v>0</v>
      </c>
      <c r="DW67" s="12">
        <f>IF(AND(X67&lt;=MAX(X$1:X66),X67&lt;=MAX($A67:W67),X67&lt;=MAX(Y67:$CU67),X67&lt;=MAX(X68:X$99)),1,0)</f>
        <v>1</v>
      </c>
      <c r="DX67" s="12">
        <f>IF(AND(Y67&lt;=MAX(Y$1:Y66),Y67&lt;=MAX($A67:X67),Y67&lt;=MAX(Z67:$CU67),Y67&lt;=MAX(Y68:Y$99)),1,0)</f>
        <v>1</v>
      </c>
      <c r="DY67" s="12">
        <f>IF(AND(Z67&lt;=MAX(Z$1:Z66),Z67&lt;=MAX($A67:Y67),Z67&lt;=MAX(AA67:$CU67),Z67&lt;=MAX(Z68:Z$99)),1,0)</f>
        <v>1</v>
      </c>
      <c r="DZ67" s="12">
        <f>IF(AND(AA67&lt;=MAX(AA$1:AA66),AA67&lt;=MAX($A67:Z67),AA67&lt;=MAX(AB67:$CU67),AA67&lt;=MAX(AA68:AA$99)),1,0)</f>
        <v>0</v>
      </c>
      <c r="EA67" s="12">
        <f>IF(AND(AB67&lt;=MAX(AB$1:AB66),AB67&lt;=MAX($A67:AA67),AB67&lt;=MAX(AC67:$CU67),AB67&lt;=MAX(AB68:AB$99)),1,0)</f>
        <v>1</v>
      </c>
      <c r="EB67" s="12">
        <f>IF(AND(AC67&lt;=MAX(AC$1:AC66),AC67&lt;=MAX($A67:AB67),AC67&lt;=MAX(AD67:$CU67),AC67&lt;=MAX(AC68:AC$99)),1,0)</f>
        <v>1</v>
      </c>
      <c r="EC67" s="12">
        <f>IF(AND(AD67&lt;=MAX(AD$1:AD66),AD67&lt;=MAX($A67:AC67),AD67&lt;=MAX(AE67:$CU67),AD67&lt;=MAX(AD68:AD$99)),1,0)</f>
        <v>1</v>
      </c>
      <c r="ED67" s="12">
        <f>IF(AND(AE67&lt;=MAX(AE$1:AE66),AE67&lt;=MAX($A67:AD67),AE67&lt;=MAX(AF67:$CU67),AE67&lt;=MAX(AE68:AE$99)),1,0)</f>
        <v>1</v>
      </c>
      <c r="EE67" s="12">
        <f>IF(AND(AF67&lt;=MAX(AF$1:AF66),AF67&lt;=MAX($A67:AE67),AF67&lt;=MAX(AG67:$CU67),AF67&lt;=MAX(AF68:AF$99)),1,0)</f>
        <v>1</v>
      </c>
      <c r="EF67" s="12">
        <f>IF(AND(AG67&lt;=MAX(AG$1:AG66),AG67&lt;=MAX($A67:AF67),AG67&lt;=MAX(AH67:$CU67),AG67&lt;=MAX(AG68:AG$99)),1,0)</f>
        <v>1</v>
      </c>
      <c r="EG67" s="12">
        <f>IF(AND(AH67&lt;=MAX(AH$1:AH66),AH67&lt;=MAX($A67:AG67),AH67&lt;=MAX(AI67:$CU67),AH67&lt;=MAX(AH68:AH$99)),1,0)</f>
        <v>1</v>
      </c>
      <c r="EH67" s="12">
        <f>IF(AND(AI67&lt;=MAX(AI$1:AI66),AI67&lt;=MAX($A67:AH67),AI67&lt;=MAX(AJ67:$CU67),AI67&lt;=MAX(AI68:AI$99)),1,0)</f>
        <v>1</v>
      </c>
      <c r="EI67" s="12">
        <f>IF(AND(AJ67&lt;=MAX(AJ$1:AJ66),AJ67&lt;=MAX($A67:AI67),AJ67&lt;=MAX(AK67:$CU67),AJ67&lt;=MAX(AJ68:AJ$99)),1,0)</f>
        <v>1</v>
      </c>
      <c r="EJ67" s="12">
        <f>IF(AND(AK67&lt;=MAX(AK$1:AK66),AK67&lt;=MAX($A67:AJ67),AK67&lt;=MAX(AL67:$CU67),AK67&lt;=MAX(AK68:AK$99)),1,0)</f>
        <v>1</v>
      </c>
      <c r="EK67" s="12">
        <f>IF(AND(AL67&lt;=MAX(AL$1:AL66),AL67&lt;=MAX($A67:AK67),AL67&lt;=MAX(AM67:$CU67),AL67&lt;=MAX(AL68:AL$99)),1,0)</f>
        <v>1</v>
      </c>
      <c r="EL67" s="12">
        <f>IF(AND(AM67&lt;=MAX(AM$1:AM66),AM67&lt;=MAX($A67:AL67),AM67&lt;=MAX(AN67:$CU67),AM67&lt;=MAX(AM68:AM$99)),1,0)</f>
        <v>1</v>
      </c>
      <c r="EM67" s="12">
        <f>IF(AND(AN67&lt;=MAX(AN$1:AN66),AN67&lt;=MAX($A67:AM67),AN67&lt;=MAX(AO67:$CU67),AN67&lt;=MAX(AN68:AN$99)),1,0)</f>
        <v>1</v>
      </c>
      <c r="EN67" s="12">
        <f>IF(AND(AO67&lt;=MAX(AO$1:AO66),AO67&lt;=MAX($A67:AN67),AO67&lt;=MAX(AP67:$CU67),AO67&lt;=MAX(AO68:AO$99)),1,0)</f>
        <v>1</v>
      </c>
      <c r="EO67" s="12">
        <f>IF(AND(AP67&lt;=MAX(AP$1:AP66),AP67&lt;=MAX($A67:AO67),AP67&lt;=MAX(AQ67:$CU67),AP67&lt;=MAX(AP68:AP$99)),1,0)</f>
        <v>1</v>
      </c>
      <c r="EP67" s="12">
        <f>IF(AND(AQ67&lt;=MAX(AQ$1:AQ66),AQ67&lt;=MAX($A67:AP67),AQ67&lt;=MAX(AR67:$CU67),AQ67&lt;=MAX(AQ68:AQ$99)),1,0)</f>
        <v>1</v>
      </c>
      <c r="EQ67" s="12">
        <f>IF(AND(AR67&lt;=MAX(AR$1:AR66),AR67&lt;=MAX($A67:AQ67),AR67&lt;=MAX(AS67:$CU67),AR67&lt;=MAX(AR68:AR$99)),1,0)</f>
        <v>1</v>
      </c>
      <c r="ER67" s="12">
        <f>IF(AND(AS67&lt;=MAX(AS$1:AS66),AS67&lt;=MAX($A67:AR67),AS67&lt;=MAX(AT67:$CU67),AS67&lt;=MAX(AS68:AS$99)),1,0)</f>
        <v>1</v>
      </c>
      <c r="ES67" s="12">
        <f>IF(AND(AT67&lt;=MAX(AT$1:AT66),AT67&lt;=MAX($A67:AS67),AT67&lt;=MAX(AU67:$CU67),AT67&lt;=MAX(AT68:AT$99)),1,0)</f>
        <v>1</v>
      </c>
      <c r="ET67" s="12">
        <f>IF(AND(AU67&lt;=MAX(AU$1:AU66),AU67&lt;=MAX($A67:AT67),AU67&lt;=MAX(AV67:$CU67),AU67&lt;=MAX(AU68:AU$99)),1,0)</f>
        <v>1</v>
      </c>
      <c r="EU67" s="12">
        <f>IF(AND(AV67&lt;=MAX(AV$1:AV66),AV67&lt;=MAX($A67:AU67),AV67&lt;=MAX(AW67:$CU67),AV67&lt;=MAX(AV68:AV$99)),1,0)</f>
        <v>1</v>
      </c>
      <c r="EV67" s="12">
        <f>IF(AND(AW67&lt;=MAX(AW$1:AW66),AW67&lt;=MAX($A67:AV67),AW67&lt;=MAX(AX67:$CU67),AW67&lt;=MAX(AW68:AW$99)),1,0)</f>
        <v>1</v>
      </c>
      <c r="EW67" s="12">
        <f>IF(AND(AX67&lt;=MAX(AX$1:AX66),AX67&lt;=MAX($A67:AW67),AX67&lt;=MAX(AY67:$CU67),AX67&lt;=MAX(AX68:AX$99)),1,0)</f>
        <v>1</v>
      </c>
      <c r="EX67" s="12">
        <f>IF(AND(AY67&lt;=MAX(AY$1:AY66),AY67&lt;=MAX($A67:AX67),AY67&lt;=MAX(AZ67:$CU67),AY67&lt;=MAX(AY68:AY$99)),1,0)</f>
        <v>1</v>
      </c>
      <c r="EY67" s="12">
        <f>IF(AND(AZ67&lt;=MAX(AZ$1:AZ66),AZ67&lt;=MAX($A67:AY67),AZ67&lt;=MAX(BA67:$CU67),AZ67&lt;=MAX(AZ68:AZ$99)),1,0)</f>
        <v>1</v>
      </c>
      <c r="EZ67" s="12">
        <f>IF(AND(BA67&lt;=MAX(BA$1:BA66),BA67&lt;=MAX($A67:AZ67),BA67&lt;=MAX(BB67:$CU67),BA67&lt;=MAX(BA68:BA$99)),1,0)</f>
        <v>1</v>
      </c>
      <c r="FA67" s="12">
        <f>IF(AND(BB67&lt;=MAX(BB$1:BB66),BB67&lt;=MAX($A67:BA67),BB67&lt;=MAX(BC67:$CU67),BB67&lt;=MAX(BB68:BB$99)),1,0)</f>
        <v>1</v>
      </c>
      <c r="FB67" s="12">
        <f>IF(AND(BC67&lt;=MAX(BC$1:BC66),BC67&lt;=MAX($A67:BB67),BC67&lt;=MAX(BD67:$CU67),BC67&lt;=MAX(BC68:BC$99)),1,0)</f>
        <v>1</v>
      </c>
      <c r="FC67" s="12">
        <f>IF(AND(BD67&lt;=MAX(BD$1:BD66),BD67&lt;=MAX($A67:BC67),BD67&lt;=MAX(BE67:$CU67),BD67&lt;=MAX(BD68:BD$99)),1,0)</f>
        <v>1</v>
      </c>
      <c r="FD67" s="12">
        <f>IF(AND(BE67&lt;=MAX(BE$1:BE66),BE67&lt;=MAX($A67:BD67),BE67&lt;=MAX(BF67:$CU67),BE67&lt;=MAX(BE68:BE$99)),1,0)</f>
        <v>1</v>
      </c>
      <c r="FE67" s="12">
        <f>IF(AND(BF67&lt;=MAX(BF$1:BF66),BF67&lt;=MAX($A67:BE67),BF67&lt;=MAX(BG67:$CU67),BF67&lt;=MAX(BF68:BF$99)),1,0)</f>
        <v>1</v>
      </c>
      <c r="FF67" s="12">
        <f>IF(AND(BG67&lt;=MAX(BG$1:BG66),BG67&lt;=MAX($A67:BF67),BG67&lt;=MAX(BH67:$CU67),BG67&lt;=MAX(BG68:BG$99)),1,0)</f>
        <v>1</v>
      </c>
      <c r="FG67" s="12">
        <f>IF(AND(BH67&lt;=MAX(BH$1:BH66),BH67&lt;=MAX($A67:BG67),BH67&lt;=MAX(BI67:$CU67),BH67&lt;=MAX(BH68:BH$99)),1,0)</f>
        <v>1</v>
      </c>
      <c r="FH67" s="12">
        <f>IF(AND(BI67&lt;=MAX(BI$1:BI66),BI67&lt;=MAX($A67:BH67),BI67&lt;=MAX(BJ67:$CU67),BI67&lt;=MAX(BI68:BI$99)),1,0)</f>
        <v>1</v>
      </c>
      <c r="FI67" s="12">
        <f>IF(AND(BJ67&lt;=MAX(BJ$1:BJ66),BJ67&lt;=MAX($A67:BI67),BJ67&lt;=MAX(BK67:$CU67),BJ67&lt;=MAX(BJ68:BJ$99)),1,0)</f>
        <v>1</v>
      </c>
      <c r="FJ67" s="12">
        <f>IF(AND(BK67&lt;=MAX(BK$1:BK66),BK67&lt;=MAX($A67:BJ67),BK67&lt;=MAX(BL67:$CU67),BK67&lt;=MAX(BK68:BK$99)),1,0)</f>
        <v>1</v>
      </c>
      <c r="FK67" s="12">
        <f>IF(AND(BL67&lt;=MAX(BL$1:BL66),BL67&lt;=MAX($A67:BK67),BL67&lt;=MAX(BM67:$CU67),BL67&lt;=MAX(BL68:BL$99)),1,0)</f>
        <v>1</v>
      </c>
      <c r="FL67" s="12">
        <f>IF(AND(BM67&lt;=MAX(BM$1:BM66),BM67&lt;=MAX($A67:BL67),BM67&lt;=MAX(BN67:$CU67),BM67&lt;=MAX(BM68:BM$99)),1,0)</f>
        <v>1</v>
      </c>
      <c r="FM67" s="12">
        <f>IF(AND(BN67&lt;=MAX(BN$1:BN66),BN67&lt;=MAX($A67:BM67),BN67&lt;=MAX(BO67:$CU67),BN67&lt;=MAX(BN68:BN$99)),1,0)</f>
        <v>1</v>
      </c>
      <c r="FN67" s="12">
        <f>IF(AND(BO67&lt;=MAX(BO$1:BO66),BO67&lt;=MAX($A67:BN67),BO67&lt;=MAX(BP67:$CU67),BO67&lt;=MAX(BO68:BO$99)),1,0)</f>
        <v>0</v>
      </c>
      <c r="FO67" s="12">
        <f>IF(AND(BP67&lt;=MAX(BP$1:BP66),BP67&lt;=MAX($A67:BO67),BP67&lt;=MAX(BQ67:$CU67),BP67&lt;=MAX(BP68:BP$99)),1,0)</f>
        <v>1</v>
      </c>
      <c r="FP67" s="12">
        <f>IF(AND(BQ67&lt;=MAX(BQ$1:BQ66),BQ67&lt;=MAX($A67:BP67),BQ67&lt;=MAX(BR67:$CU67),BQ67&lt;=MAX(BQ68:BQ$99)),1,0)</f>
        <v>1</v>
      </c>
      <c r="FQ67" s="12">
        <f>IF(AND(BR67&lt;=MAX(BR$1:BR66),BR67&lt;=MAX($A67:BQ67),BR67&lt;=MAX(BS67:$CU67),BR67&lt;=MAX(BR68:BR$99)),1,0)</f>
        <v>1</v>
      </c>
      <c r="FR67" s="12">
        <f>IF(AND(BS67&lt;=MAX(BS$1:BS66),BS67&lt;=MAX($A67:BR67),BS67&lt;=MAX(BT67:$CU67),BS67&lt;=MAX(BS68:BS$99)),1,0)</f>
        <v>1</v>
      </c>
      <c r="FS67" s="12">
        <f>IF(AND(BT67&lt;=MAX(BT$1:BT66),BT67&lt;=MAX($A67:BS67),BT67&lt;=MAX(BU67:$CU67),BT67&lt;=MAX(BT68:BT$99)),1,0)</f>
        <v>1</v>
      </c>
      <c r="FT67" s="12">
        <f>IF(AND(BU67&lt;=MAX(BU$1:BU66),BU67&lt;=MAX($A67:BT67),BU67&lt;=MAX(BV67:$CU67),BU67&lt;=MAX(BU68:BU$99)),1,0)</f>
        <v>1</v>
      </c>
      <c r="FU67" s="12">
        <f>IF(AND(BV67&lt;=MAX(BV$1:BV66),BV67&lt;=MAX($A67:BU67),BV67&lt;=MAX(BW67:$CU67),BV67&lt;=MAX(BV68:BV$99)),1,0)</f>
        <v>1</v>
      </c>
      <c r="FV67" s="12">
        <f>IF(AND(BW67&lt;=MAX(BW$1:BW66),BW67&lt;=MAX($A67:BV67),BW67&lt;=MAX(BX67:$CU67),BW67&lt;=MAX(BW68:BW$99)),1,0)</f>
        <v>1</v>
      </c>
      <c r="FW67" s="12">
        <f>IF(AND(BX67&lt;=MAX(BX$1:BX66),BX67&lt;=MAX($A67:BW67),BX67&lt;=MAX(BY67:$CU67),BX67&lt;=MAX(BX68:BX$99)),1,0)</f>
        <v>1</v>
      </c>
      <c r="FX67" s="12">
        <f>IF(AND(BY67&lt;=MAX(BY$1:BY66),BY67&lt;=MAX($A67:BX67),BY67&lt;=MAX(BZ67:$CU67),BY67&lt;=MAX(BY68:BY$99)),1,0)</f>
        <v>1</v>
      </c>
      <c r="FY67" s="12">
        <f>IF(AND(BZ67&lt;=MAX(BZ$1:BZ66),BZ67&lt;=MAX($A67:BY67),BZ67&lt;=MAX(CA67:$CU67),BZ67&lt;=MAX(BZ68:BZ$99)),1,0)</f>
        <v>1</v>
      </c>
      <c r="FZ67" s="12">
        <f>IF(AND(CA67&lt;=MAX(CA$1:CA66),CA67&lt;=MAX($A67:BZ67),CA67&lt;=MAX(CB67:$CU67),CA67&lt;=MAX(CA68:CA$99)),1,0)</f>
        <v>1</v>
      </c>
      <c r="GA67" s="12">
        <f>IF(AND(CB67&lt;=MAX(CB$1:CB66),CB67&lt;=MAX($A67:CA67),CB67&lt;=MAX(CC67:$CU67),CB67&lt;=MAX(CB68:CB$99)),1,0)</f>
        <v>1</v>
      </c>
      <c r="GB67" s="12">
        <f>IF(AND(CC67&lt;=MAX(CC$1:CC66),CC67&lt;=MAX($A67:CB67),CC67&lt;=MAX(CD67:$CU67),CC67&lt;=MAX(CC68:CC$99)),1,0)</f>
        <v>1</v>
      </c>
      <c r="GC67" s="12">
        <f>IF(AND(CD67&lt;=MAX(CD$1:CD66),CD67&lt;=MAX($A67:CC67),CD67&lt;=MAX(CE67:$CU67),CD67&lt;=MAX(CD68:CD$99)),1,0)</f>
        <v>1</v>
      </c>
      <c r="GD67" s="12">
        <f>IF(AND(CE67&lt;=MAX(CE$1:CE66),CE67&lt;=MAX($A67:CD67),CE67&lt;=MAX(CF67:$CU67),CE67&lt;=MAX(CE68:CE$99)),1,0)</f>
        <v>1</v>
      </c>
      <c r="GE67" s="12">
        <f>IF(AND(CF67&lt;=MAX(CF$1:CF66),CF67&lt;=MAX($A67:CE67),CF67&lt;=MAX(CG67:$CU67),CF67&lt;=MAX(CF68:CF$99)),1,0)</f>
        <v>1</v>
      </c>
      <c r="GF67" s="12">
        <f>IF(AND(CG67&lt;=MAX(CG$1:CG66),CG67&lt;=MAX($A67:CF67),CG67&lt;=MAX(CH67:$CU67),CG67&lt;=MAX(CG68:CG$99)),1,0)</f>
        <v>1</v>
      </c>
      <c r="GG67" s="12">
        <f>IF(AND(CH67&lt;=MAX(CH$1:CH66),CH67&lt;=MAX($A67:CG67),CH67&lt;=MAX(CI67:$CU67),CH67&lt;=MAX(CH68:CH$99)),1,0)</f>
        <v>1</v>
      </c>
      <c r="GH67" s="12">
        <f>IF(AND(CI67&lt;=MAX(CI$1:CI66),CI67&lt;=MAX($A67:CH67),CI67&lt;=MAX(CJ67:$CU67),CI67&lt;=MAX(CI68:CI$99)),1,0)</f>
        <v>1</v>
      </c>
      <c r="GI67" s="12">
        <f>IF(AND(CJ67&lt;=MAX(CJ$1:CJ66),CJ67&lt;=MAX($A67:CI67),CJ67&lt;=MAX(CK67:$CU67),CJ67&lt;=MAX(CJ68:CJ$99)),1,0)</f>
        <v>1</v>
      </c>
      <c r="GJ67" s="12">
        <f>IF(AND(CK67&lt;=MAX(CK$1:CK66),CK67&lt;=MAX($A67:CJ67),CK67&lt;=MAX(CL67:$CU67),CK67&lt;=MAX(CK68:CK$99)),1,0)</f>
        <v>1</v>
      </c>
      <c r="GK67" s="12">
        <f>IF(AND(CL67&lt;=MAX(CL$1:CL66),CL67&lt;=MAX($A67:CK67),CL67&lt;=MAX(CM67:$CU67),CL67&lt;=MAX(CL68:CL$99)),1,0)</f>
        <v>1</v>
      </c>
      <c r="GL67" s="12">
        <f>IF(AND(CM67&lt;=MAX(CM$1:CM66),CM67&lt;=MAX($A67:CL67),CM67&lt;=MAX(CN67:$CU67),CM67&lt;=MAX(CM68:CM$99)),1,0)</f>
        <v>0</v>
      </c>
      <c r="GM67" s="12">
        <f>IF(AND(CN67&lt;=MAX(CN$1:CN66),CN67&lt;=MAX($A67:CM67),CN67&lt;=MAX(CO67:$CU67),CN67&lt;=MAX(CN68:CN$99)),1,0)</f>
        <v>1</v>
      </c>
      <c r="GN67" s="12">
        <f>IF(AND(CO67&lt;=MAX(CO$1:CO66),CO67&lt;=MAX($A67:CN67),CO67&lt;=MAX(CP67:$CU67),CO67&lt;=MAX(CO68:CO$99)),1,0)</f>
        <v>1</v>
      </c>
      <c r="GO67" s="12">
        <f>IF(AND(CP67&lt;=MAX(CP$1:CP66),CP67&lt;=MAX($A67:CO67),CP67&lt;=MAX(CQ67:$CU67),CP67&lt;=MAX(CP68:CP$99)),1,0)</f>
        <v>0</v>
      </c>
      <c r="GP67" s="12">
        <f>IF(AND(CQ67&lt;=MAX(CQ$1:CQ66),CQ67&lt;=MAX($A67:CP67),CQ67&lt;=MAX(CR67:$CU67),CQ67&lt;=MAX(CQ68:CQ$99)),1,0)</f>
        <v>1</v>
      </c>
      <c r="GQ67" s="12">
        <f>IF(AND(CR67&lt;=MAX(CR$1:CR66),CR67&lt;=MAX($A67:CQ67),CR67&lt;=MAX(CS67:$CU67),CR67&lt;=MAX(CR68:CR$99)),1,0)</f>
        <v>1</v>
      </c>
      <c r="GR67" s="12">
        <f>IF(AND(CS67&lt;=MAX(CS$1:CS66),CS67&lt;=MAX($A67:CR67),CS67&lt;=MAX(CT67:$CU67),CS67&lt;=MAX(CS68:CS$99)),1,0)</f>
        <v>1</v>
      </c>
      <c r="GS67" s="12">
        <f>IF(AND(CT67&lt;=MAX(CT$1:CT66),CT67&lt;=MAX($A67:CS67),CT67&lt;=MAX(CU67:$CU67),CT67&lt;=MAX(CT68:CT$99)),1,0)</f>
        <v>1</v>
      </c>
      <c r="GT67" s="12"/>
    </row>
    <row r="68" spans="1:202">
      <c r="A68" s="13">
        <v>1</v>
      </c>
      <c r="B68">
        <v>4</v>
      </c>
      <c r="C68">
        <v>3</v>
      </c>
      <c r="D68">
        <v>2</v>
      </c>
      <c r="E68">
        <v>3</v>
      </c>
      <c r="F68">
        <v>1</v>
      </c>
      <c r="G68">
        <v>1</v>
      </c>
      <c r="H68">
        <v>3</v>
      </c>
      <c r="I68">
        <v>4</v>
      </c>
      <c r="J68">
        <v>3</v>
      </c>
      <c r="K68">
        <v>5</v>
      </c>
      <c r="L68">
        <v>3</v>
      </c>
      <c r="M68">
        <v>8</v>
      </c>
      <c r="N68">
        <v>3</v>
      </c>
      <c r="O68">
        <v>7</v>
      </c>
      <c r="P68">
        <v>6</v>
      </c>
      <c r="Q68">
        <v>5</v>
      </c>
      <c r="R68">
        <v>0</v>
      </c>
      <c r="S68">
        <v>0</v>
      </c>
      <c r="T68">
        <v>5</v>
      </c>
      <c r="U68">
        <v>1</v>
      </c>
      <c r="V68">
        <v>7</v>
      </c>
      <c r="W68">
        <v>5</v>
      </c>
      <c r="X68">
        <v>1</v>
      </c>
      <c r="Y68">
        <v>1</v>
      </c>
      <c r="Z68">
        <v>4</v>
      </c>
      <c r="AA68">
        <v>6</v>
      </c>
      <c r="AB68">
        <v>9</v>
      </c>
      <c r="AC68">
        <v>8</v>
      </c>
      <c r="AD68">
        <v>3</v>
      </c>
      <c r="AE68">
        <v>2</v>
      </c>
      <c r="AF68">
        <v>5</v>
      </c>
      <c r="AG68">
        <v>2</v>
      </c>
      <c r="AH68">
        <v>4</v>
      </c>
      <c r="AI68">
        <v>8</v>
      </c>
      <c r="AJ68">
        <v>8</v>
      </c>
      <c r="AK68">
        <v>9</v>
      </c>
      <c r="AL68">
        <v>7</v>
      </c>
      <c r="AM68">
        <v>7</v>
      </c>
      <c r="AN68">
        <v>6</v>
      </c>
      <c r="AO68">
        <v>3</v>
      </c>
      <c r="AP68">
        <v>4</v>
      </c>
      <c r="AQ68">
        <v>6</v>
      </c>
      <c r="AR68">
        <v>9</v>
      </c>
      <c r="AS68">
        <v>8</v>
      </c>
      <c r="AT68">
        <v>3</v>
      </c>
      <c r="AU68">
        <v>6</v>
      </c>
      <c r="AV68">
        <v>7</v>
      </c>
      <c r="AW68">
        <v>7</v>
      </c>
      <c r="AX68">
        <v>8</v>
      </c>
      <c r="AY68">
        <v>6</v>
      </c>
      <c r="AZ68">
        <v>3</v>
      </c>
      <c r="BA68">
        <v>9</v>
      </c>
      <c r="BB68">
        <v>8</v>
      </c>
      <c r="BC68">
        <v>3</v>
      </c>
      <c r="BD68">
        <v>9</v>
      </c>
      <c r="BE68">
        <v>5</v>
      </c>
      <c r="BF68">
        <v>9</v>
      </c>
      <c r="BG68">
        <v>8</v>
      </c>
      <c r="BH68">
        <v>5</v>
      </c>
      <c r="BI68">
        <v>8</v>
      </c>
      <c r="BJ68">
        <v>7</v>
      </c>
      <c r="BK68">
        <v>5</v>
      </c>
      <c r="BL68">
        <v>9</v>
      </c>
      <c r="BM68">
        <v>9</v>
      </c>
      <c r="BN68">
        <v>2</v>
      </c>
      <c r="BO68">
        <v>8</v>
      </c>
      <c r="BP68">
        <v>2</v>
      </c>
      <c r="BQ68">
        <v>6</v>
      </c>
      <c r="BR68">
        <v>9</v>
      </c>
      <c r="BS68">
        <v>5</v>
      </c>
      <c r="BT68">
        <v>8</v>
      </c>
      <c r="BU68">
        <v>2</v>
      </c>
      <c r="BV68">
        <v>2</v>
      </c>
      <c r="BW68">
        <v>8</v>
      </c>
      <c r="BX68">
        <v>3</v>
      </c>
      <c r="BY68">
        <v>7</v>
      </c>
      <c r="BZ68">
        <v>9</v>
      </c>
      <c r="CA68">
        <v>7</v>
      </c>
      <c r="CB68">
        <v>6</v>
      </c>
      <c r="CC68">
        <v>9</v>
      </c>
      <c r="CD68">
        <v>2</v>
      </c>
      <c r="CE68">
        <v>1</v>
      </c>
      <c r="CF68">
        <v>4</v>
      </c>
      <c r="CG68">
        <v>1</v>
      </c>
      <c r="CH68">
        <v>2</v>
      </c>
      <c r="CI68">
        <v>4</v>
      </c>
      <c r="CJ68">
        <v>4</v>
      </c>
      <c r="CK68">
        <v>4</v>
      </c>
      <c r="CL68">
        <v>2</v>
      </c>
      <c r="CM68">
        <v>7</v>
      </c>
      <c r="CN68">
        <v>0</v>
      </c>
      <c r="CO68">
        <v>3</v>
      </c>
      <c r="CP68">
        <v>7</v>
      </c>
      <c r="CQ68">
        <v>1</v>
      </c>
      <c r="CR68">
        <v>5</v>
      </c>
      <c r="CS68">
        <v>2</v>
      </c>
      <c r="CT68">
        <v>6</v>
      </c>
      <c r="CU68">
        <v>2</v>
      </c>
      <c r="CZ68" s="12"/>
      <c r="DA68" s="12">
        <f>IF(AND(B68&lt;=MAX(B$1:B67),B68&lt;=MAX($A68:A68),B68&lt;=MAX(C68:$CU68),B68&lt;=MAX(B69:B$99)),1,0)</f>
        <v>0</v>
      </c>
      <c r="DB68" s="12">
        <f>IF(AND(C68&lt;=MAX(C$1:C67),C68&lt;=MAX($A68:B68),C68&lt;=MAX(D68:$CU68),C68&lt;=MAX(C69:C$99)),1,0)</f>
        <v>1</v>
      </c>
      <c r="DC68" s="12">
        <f>IF(AND(D68&lt;=MAX(D$1:D67),D68&lt;=MAX($A68:C68),D68&lt;=MAX(E68:$CU68),D68&lt;=MAX(D69:D$99)),1,0)</f>
        <v>1</v>
      </c>
      <c r="DD68" s="12">
        <f>IF(AND(E68&lt;=MAX(E$1:E67),E68&lt;=MAX($A68:D68),E68&lt;=MAX(F68:$CU68),E68&lt;=MAX(E69:E$99)),1,0)</f>
        <v>1</v>
      </c>
      <c r="DE68" s="12">
        <f>IF(AND(F68&lt;=MAX(F$1:F67),F68&lt;=MAX($A68:E68),F68&lt;=MAX(G68:$CU68),F68&lt;=MAX(F69:F$99)),1,0)</f>
        <v>1</v>
      </c>
      <c r="DF68" s="12">
        <f>IF(AND(G68&lt;=MAX(G$1:G67),G68&lt;=MAX($A68:F68),G68&lt;=MAX(H68:$CU68),G68&lt;=MAX(G69:G$99)),1,0)</f>
        <v>1</v>
      </c>
      <c r="DG68" s="12">
        <f>IF(AND(H68&lt;=MAX(H$1:H67),H68&lt;=MAX($A68:G68),H68&lt;=MAX(I68:$CU68),H68&lt;=MAX(H69:H$99)),1,0)</f>
        <v>1</v>
      </c>
      <c r="DH68" s="12">
        <f>IF(AND(I68&lt;=MAX(I$1:I67),I68&lt;=MAX($A68:H68),I68&lt;=MAX(J68:$CU68),I68&lt;=MAX(I69:I$99)),1,0)</f>
        <v>1</v>
      </c>
      <c r="DI68" s="12">
        <f>IF(AND(J68&lt;=MAX(J$1:J67),J68&lt;=MAX($A68:I68),J68&lt;=MAX(K68:$CU68),J68&lt;=MAX(J69:J$99)),1,0)</f>
        <v>1</v>
      </c>
      <c r="DJ68" s="12">
        <f>IF(AND(K68&lt;=MAX(K$1:K67),K68&lt;=MAX($A68:J68),K68&lt;=MAX(L68:$CU68),K68&lt;=MAX(K69:K$99)),1,0)</f>
        <v>0</v>
      </c>
      <c r="DK68" s="12">
        <f>IF(AND(L68&lt;=MAX(L$1:L67),L68&lt;=MAX($A68:K68),L68&lt;=MAX(M68:$CU68),L68&lt;=MAX(L69:L$99)),1,0)</f>
        <v>1</v>
      </c>
      <c r="DL68" s="12">
        <f>IF(AND(M68&lt;=MAX(M$1:M67),M68&lt;=MAX($A68:L68),M68&lt;=MAX(N68:$CU68),M68&lt;=MAX(M69:M$99)),1,0)</f>
        <v>0</v>
      </c>
      <c r="DM68" s="12">
        <f>IF(AND(N68&lt;=MAX(N$1:N67),N68&lt;=MAX($A68:M68),N68&lt;=MAX(O68:$CU68),N68&lt;=MAX(N69:N$99)),1,0)</f>
        <v>1</v>
      </c>
      <c r="DN68" s="12">
        <f>IF(AND(O68&lt;=MAX(O$1:O67),O68&lt;=MAX($A68:N68),O68&lt;=MAX(P68:$CU68),O68&lt;=MAX(O69:O$99)),1,0)</f>
        <v>1</v>
      </c>
      <c r="DO68" s="12">
        <f>IF(AND(P68&lt;=MAX(P$1:P67),P68&lt;=MAX($A68:O68),P68&lt;=MAX(Q68:$CU68),P68&lt;=MAX(P69:P$99)),1,0)</f>
        <v>1</v>
      </c>
      <c r="DP68" s="12">
        <f>IF(AND(Q68&lt;=MAX(Q$1:Q67),Q68&lt;=MAX($A68:P68),Q68&lt;=MAX(R68:$CU68),Q68&lt;=MAX(Q69:Q$99)),1,0)</f>
        <v>1</v>
      </c>
      <c r="DQ68" s="12">
        <f>IF(AND(R68&lt;=MAX(R$1:R67),R68&lt;=MAX($A68:Q68),R68&lt;=MAX(S68:$CU68),R68&lt;=MAX(R69:R$99)),1,0)</f>
        <v>1</v>
      </c>
      <c r="DR68" s="12">
        <f>IF(AND(S68&lt;=MAX(S$1:S67),S68&lt;=MAX($A68:R68),S68&lt;=MAX(T68:$CU68),S68&lt;=MAX(S69:S$99)),1,0)</f>
        <v>1</v>
      </c>
      <c r="DS68" s="12">
        <f>IF(AND(T68&lt;=MAX(T$1:T67),T68&lt;=MAX($A68:S68),T68&lt;=MAX(U68:$CU68),T68&lt;=MAX(T69:T$99)),1,0)</f>
        <v>1</v>
      </c>
      <c r="DT68" s="12">
        <f>IF(AND(U68&lt;=MAX(U$1:U67),U68&lt;=MAX($A68:T68),U68&lt;=MAX(V68:$CU68),U68&lt;=MAX(U69:U$99)),1,0)</f>
        <v>1</v>
      </c>
      <c r="DU68" s="12">
        <f>IF(AND(V68&lt;=MAX(V$1:V67),V68&lt;=MAX($A68:U68),V68&lt;=MAX(W68:$CU68),V68&lt;=MAX(V69:V$99)),1,0)</f>
        <v>1</v>
      </c>
      <c r="DV68" s="12">
        <f>IF(AND(W68&lt;=MAX(W$1:W67),W68&lt;=MAX($A68:V68),W68&lt;=MAX(X68:$CU68),W68&lt;=MAX(W69:W$99)),1,0)</f>
        <v>1</v>
      </c>
      <c r="DW68" s="12">
        <f>IF(AND(X68&lt;=MAX(X$1:X67),X68&lt;=MAX($A68:W68),X68&lt;=MAX(Y68:$CU68),X68&lt;=MAX(X69:X$99)),1,0)</f>
        <v>1</v>
      </c>
      <c r="DX68" s="12">
        <f>IF(AND(Y68&lt;=MAX(Y$1:Y67),Y68&lt;=MAX($A68:X68),Y68&lt;=MAX(Z68:$CU68),Y68&lt;=MAX(Y69:Y$99)),1,0)</f>
        <v>1</v>
      </c>
      <c r="DY68" s="12">
        <f>IF(AND(Z68&lt;=MAX(Z$1:Z67),Z68&lt;=MAX($A68:Y68),Z68&lt;=MAX(AA68:$CU68),Z68&lt;=MAX(Z69:Z$99)),1,0)</f>
        <v>1</v>
      </c>
      <c r="DZ68" s="12">
        <f>IF(AND(AA68&lt;=MAX(AA$1:AA67),AA68&lt;=MAX($A68:Z68),AA68&lt;=MAX(AB68:$CU68),AA68&lt;=MAX(AA69:AA$99)),1,0)</f>
        <v>1</v>
      </c>
      <c r="EA68" s="12">
        <f>IF(AND(AB68&lt;=MAX(AB$1:AB67),AB68&lt;=MAX($A68:AA68),AB68&lt;=MAX(AC68:$CU68),AB68&lt;=MAX(AB69:AB$99)),1,0)</f>
        <v>0</v>
      </c>
      <c r="EB68" s="12">
        <f>IF(AND(AC68&lt;=MAX(AC$1:AC67),AC68&lt;=MAX($A68:AB68),AC68&lt;=MAX(AD68:$CU68),AC68&lt;=MAX(AC69:AC$99)),1,0)</f>
        <v>1</v>
      </c>
      <c r="EC68" s="12">
        <f>IF(AND(AD68&lt;=MAX(AD$1:AD67),AD68&lt;=MAX($A68:AC68),AD68&lt;=MAX(AE68:$CU68),AD68&lt;=MAX(AD69:AD$99)),1,0)</f>
        <v>1</v>
      </c>
      <c r="ED68" s="12">
        <f>IF(AND(AE68&lt;=MAX(AE$1:AE67),AE68&lt;=MAX($A68:AD68),AE68&lt;=MAX(AF68:$CU68),AE68&lt;=MAX(AE69:AE$99)),1,0)</f>
        <v>1</v>
      </c>
      <c r="EE68" s="12">
        <f>IF(AND(AF68&lt;=MAX(AF$1:AF67),AF68&lt;=MAX($A68:AE68),AF68&lt;=MAX(AG68:$CU68),AF68&lt;=MAX(AF69:AF$99)),1,0)</f>
        <v>1</v>
      </c>
      <c r="EF68" s="12">
        <f>IF(AND(AG68&lt;=MAX(AG$1:AG67),AG68&lt;=MAX($A68:AF68),AG68&lt;=MAX(AH68:$CU68),AG68&lt;=MAX(AG69:AG$99)),1,0)</f>
        <v>1</v>
      </c>
      <c r="EG68" s="12">
        <f>IF(AND(AH68&lt;=MAX(AH$1:AH67),AH68&lt;=MAX($A68:AG68),AH68&lt;=MAX(AI68:$CU68),AH68&lt;=MAX(AH69:AH$99)),1,0)</f>
        <v>1</v>
      </c>
      <c r="EH68" s="12">
        <f>IF(AND(AI68&lt;=MAX(AI$1:AI67),AI68&lt;=MAX($A68:AH68),AI68&lt;=MAX(AJ68:$CU68),AI68&lt;=MAX(AI69:AI$99)),1,0)</f>
        <v>1</v>
      </c>
      <c r="EI68" s="12">
        <f>IF(AND(AJ68&lt;=MAX(AJ$1:AJ67),AJ68&lt;=MAX($A68:AI68),AJ68&lt;=MAX(AK68:$CU68),AJ68&lt;=MAX(AJ69:AJ$99)),1,0)</f>
        <v>1</v>
      </c>
      <c r="EJ68" s="12">
        <f>IF(AND(AK68&lt;=MAX(AK$1:AK67),AK68&lt;=MAX($A68:AJ68),AK68&lt;=MAX(AL68:$CU68),AK68&lt;=MAX(AK69:AK$99)),1,0)</f>
        <v>1</v>
      </c>
      <c r="EK68" s="12">
        <f>IF(AND(AL68&lt;=MAX(AL$1:AL67),AL68&lt;=MAX($A68:AK68),AL68&lt;=MAX(AM68:$CU68),AL68&lt;=MAX(AL69:AL$99)),1,0)</f>
        <v>1</v>
      </c>
      <c r="EL68" s="12">
        <f>IF(AND(AM68&lt;=MAX(AM$1:AM67),AM68&lt;=MAX($A68:AL68),AM68&lt;=MAX(AN68:$CU68),AM68&lt;=MAX(AM69:AM$99)),1,0)</f>
        <v>1</v>
      </c>
      <c r="EM68" s="12">
        <f>IF(AND(AN68&lt;=MAX(AN$1:AN67),AN68&lt;=MAX($A68:AM68),AN68&lt;=MAX(AO68:$CU68),AN68&lt;=MAX(AN69:AN$99)),1,0)</f>
        <v>1</v>
      </c>
      <c r="EN68" s="12">
        <f>IF(AND(AO68&lt;=MAX(AO$1:AO67),AO68&lt;=MAX($A68:AN68),AO68&lt;=MAX(AP68:$CU68),AO68&lt;=MAX(AO69:AO$99)),1,0)</f>
        <v>1</v>
      </c>
      <c r="EO68" s="12">
        <f>IF(AND(AP68&lt;=MAX(AP$1:AP67),AP68&lt;=MAX($A68:AO68),AP68&lt;=MAX(AQ68:$CU68),AP68&lt;=MAX(AP69:AP$99)),1,0)</f>
        <v>1</v>
      </c>
      <c r="EP68" s="12">
        <f>IF(AND(AQ68&lt;=MAX(AQ$1:AQ67),AQ68&lt;=MAX($A68:AP68),AQ68&lt;=MAX(AR68:$CU68),AQ68&lt;=MAX(AQ69:AQ$99)),1,0)</f>
        <v>1</v>
      </c>
      <c r="EQ68" s="12">
        <f>IF(AND(AR68&lt;=MAX(AR$1:AR67),AR68&lt;=MAX($A68:AQ68),AR68&lt;=MAX(AS68:$CU68),AR68&lt;=MAX(AR69:AR$99)),1,0)</f>
        <v>1</v>
      </c>
      <c r="ER68" s="12">
        <f>IF(AND(AS68&lt;=MAX(AS$1:AS67),AS68&lt;=MAX($A68:AR68),AS68&lt;=MAX(AT68:$CU68),AS68&lt;=MAX(AS69:AS$99)),1,0)</f>
        <v>1</v>
      </c>
      <c r="ES68" s="12">
        <f>IF(AND(AT68&lt;=MAX(AT$1:AT67),AT68&lt;=MAX($A68:AS68),AT68&lt;=MAX(AU68:$CU68),AT68&lt;=MAX(AT69:AT$99)),1,0)</f>
        <v>1</v>
      </c>
      <c r="ET68" s="12">
        <f>IF(AND(AU68&lt;=MAX(AU$1:AU67),AU68&lt;=MAX($A68:AT68),AU68&lt;=MAX(AV68:$CU68),AU68&lt;=MAX(AU69:AU$99)),1,0)</f>
        <v>1</v>
      </c>
      <c r="EU68" s="12">
        <f>IF(AND(AV68&lt;=MAX(AV$1:AV67),AV68&lt;=MAX($A68:AU68),AV68&lt;=MAX(AW68:$CU68),AV68&lt;=MAX(AV69:AV$99)),1,0)</f>
        <v>1</v>
      </c>
      <c r="EV68" s="12">
        <f>IF(AND(AW68&lt;=MAX(AW$1:AW67),AW68&lt;=MAX($A68:AV68),AW68&lt;=MAX(AX68:$CU68),AW68&lt;=MAX(AW69:AW$99)),1,0)</f>
        <v>1</v>
      </c>
      <c r="EW68" s="12">
        <f>IF(AND(AX68&lt;=MAX(AX$1:AX67),AX68&lt;=MAX($A68:AW68),AX68&lt;=MAX(AY68:$CU68),AX68&lt;=MAX(AX69:AX$99)),1,0)</f>
        <v>1</v>
      </c>
      <c r="EX68" s="12">
        <f>IF(AND(AY68&lt;=MAX(AY$1:AY67),AY68&lt;=MAX($A68:AX68),AY68&lt;=MAX(AZ68:$CU68),AY68&lt;=MAX(AY69:AY$99)),1,0)</f>
        <v>1</v>
      </c>
      <c r="EY68" s="12">
        <f>IF(AND(AZ68&lt;=MAX(AZ$1:AZ67),AZ68&lt;=MAX($A68:AY68),AZ68&lt;=MAX(BA68:$CU68),AZ68&lt;=MAX(AZ69:AZ$99)),1,0)</f>
        <v>1</v>
      </c>
      <c r="EZ68" s="12">
        <f>IF(AND(BA68&lt;=MAX(BA$1:BA67),BA68&lt;=MAX($A68:AZ68),BA68&lt;=MAX(BB68:$CU68),BA68&lt;=MAX(BA69:BA$99)),1,0)</f>
        <v>1</v>
      </c>
      <c r="FA68" s="12">
        <f>IF(AND(BB68&lt;=MAX(BB$1:BB67),BB68&lt;=MAX($A68:BA68),BB68&lt;=MAX(BC68:$CU68),BB68&lt;=MAX(BB69:BB$99)),1,0)</f>
        <v>1</v>
      </c>
      <c r="FB68" s="12">
        <f>IF(AND(BC68&lt;=MAX(BC$1:BC67),BC68&lt;=MAX($A68:BB68),BC68&lt;=MAX(BD68:$CU68),BC68&lt;=MAX(BC69:BC$99)),1,0)</f>
        <v>1</v>
      </c>
      <c r="FC68" s="12">
        <f>IF(AND(BD68&lt;=MAX(BD$1:BD67),BD68&lt;=MAX($A68:BC68),BD68&lt;=MAX(BE68:$CU68),BD68&lt;=MAX(BD69:BD$99)),1,0)</f>
        <v>1</v>
      </c>
      <c r="FD68" s="12">
        <f>IF(AND(BE68&lt;=MAX(BE$1:BE67),BE68&lt;=MAX($A68:BD68),BE68&lt;=MAX(BF68:$CU68),BE68&lt;=MAX(BE69:BE$99)),1,0)</f>
        <v>1</v>
      </c>
      <c r="FE68" s="12">
        <f>IF(AND(BF68&lt;=MAX(BF$1:BF67),BF68&lt;=MAX($A68:BE68),BF68&lt;=MAX(BG68:$CU68),BF68&lt;=MAX(BF69:BF$99)),1,0)</f>
        <v>1</v>
      </c>
      <c r="FF68" s="12">
        <f>IF(AND(BG68&lt;=MAX(BG$1:BG67),BG68&lt;=MAX($A68:BF68),BG68&lt;=MAX(BH68:$CU68),BG68&lt;=MAX(BG69:BG$99)),1,0)</f>
        <v>1</v>
      </c>
      <c r="FG68" s="12">
        <f>IF(AND(BH68&lt;=MAX(BH$1:BH67),BH68&lt;=MAX($A68:BG68),BH68&lt;=MAX(BI68:$CU68),BH68&lt;=MAX(BH69:BH$99)),1,0)</f>
        <v>1</v>
      </c>
      <c r="FH68" s="12">
        <f>IF(AND(BI68&lt;=MAX(BI$1:BI67),BI68&lt;=MAX($A68:BH68),BI68&lt;=MAX(BJ68:$CU68),BI68&lt;=MAX(BI69:BI$99)),1,0)</f>
        <v>1</v>
      </c>
      <c r="FI68" s="12">
        <f>IF(AND(BJ68&lt;=MAX(BJ$1:BJ67),BJ68&lt;=MAX($A68:BI68),BJ68&lt;=MAX(BK68:$CU68),BJ68&lt;=MAX(BJ69:BJ$99)),1,0)</f>
        <v>1</v>
      </c>
      <c r="FJ68" s="12">
        <f>IF(AND(BK68&lt;=MAX(BK$1:BK67),BK68&lt;=MAX($A68:BJ68),BK68&lt;=MAX(BL68:$CU68),BK68&lt;=MAX(BK69:BK$99)),1,0)</f>
        <v>1</v>
      </c>
      <c r="FK68" s="12">
        <f>IF(AND(BL68&lt;=MAX(BL$1:BL67),BL68&lt;=MAX($A68:BK68),BL68&lt;=MAX(BM68:$CU68),BL68&lt;=MAX(BL69:BL$99)),1,0)</f>
        <v>1</v>
      </c>
      <c r="FL68" s="12">
        <f>IF(AND(BM68&lt;=MAX(BM$1:BM67),BM68&lt;=MAX($A68:BL68),BM68&lt;=MAX(BN68:$CU68),BM68&lt;=MAX(BM69:BM$99)),1,0)</f>
        <v>0</v>
      </c>
      <c r="FM68" s="12">
        <f>IF(AND(BN68&lt;=MAX(BN$1:BN67),BN68&lt;=MAX($A68:BM68),BN68&lt;=MAX(BO68:$CU68),BN68&lt;=MAX(BN69:BN$99)),1,0)</f>
        <v>1</v>
      </c>
      <c r="FN68" s="12">
        <f>IF(AND(BO68&lt;=MAX(BO$1:BO67),BO68&lt;=MAX($A68:BN68),BO68&lt;=MAX(BP68:$CU68),BO68&lt;=MAX(BO69:BO$99)),1,0)</f>
        <v>1</v>
      </c>
      <c r="FO68" s="12">
        <f>IF(AND(BP68&lt;=MAX(BP$1:BP67),BP68&lt;=MAX($A68:BO68),BP68&lt;=MAX(BQ68:$CU68),BP68&lt;=MAX(BP69:BP$99)),1,0)</f>
        <v>1</v>
      </c>
      <c r="FP68" s="12">
        <f>IF(AND(BQ68&lt;=MAX(BQ$1:BQ67),BQ68&lt;=MAX($A68:BP68),BQ68&lt;=MAX(BR68:$CU68),BQ68&lt;=MAX(BQ69:BQ$99)),1,0)</f>
        <v>1</v>
      </c>
      <c r="FQ68" s="12">
        <f>IF(AND(BR68&lt;=MAX(BR$1:BR67),BR68&lt;=MAX($A68:BQ68),BR68&lt;=MAX(BS68:$CU68),BR68&lt;=MAX(BR69:BR$99)),1,0)</f>
        <v>1</v>
      </c>
      <c r="FR68" s="12">
        <f>IF(AND(BS68&lt;=MAX(BS$1:BS67),BS68&lt;=MAX($A68:BR68),BS68&lt;=MAX(BT68:$CU68),BS68&lt;=MAX(BS69:BS$99)),1,0)</f>
        <v>1</v>
      </c>
      <c r="FS68" s="12">
        <f>IF(AND(BT68&lt;=MAX(BT$1:BT67),BT68&lt;=MAX($A68:BS68),BT68&lt;=MAX(BU68:$CU68),BT68&lt;=MAX(BT69:BT$99)),1,0)</f>
        <v>1</v>
      </c>
      <c r="FT68" s="12">
        <f>IF(AND(BU68&lt;=MAX(BU$1:BU67),BU68&lt;=MAX($A68:BT68),BU68&lt;=MAX(BV68:$CU68),BU68&lt;=MAX(BU69:BU$99)),1,0)</f>
        <v>1</v>
      </c>
      <c r="FU68" s="12">
        <f>IF(AND(BV68&lt;=MAX(BV$1:BV67),BV68&lt;=MAX($A68:BU68),BV68&lt;=MAX(BW68:$CU68),BV68&lt;=MAX(BV69:BV$99)),1,0)</f>
        <v>1</v>
      </c>
      <c r="FV68" s="12">
        <f>IF(AND(BW68&lt;=MAX(BW$1:BW67),BW68&lt;=MAX($A68:BV68),BW68&lt;=MAX(BX68:$CU68),BW68&lt;=MAX(BW69:BW$99)),1,0)</f>
        <v>1</v>
      </c>
      <c r="FW68" s="12">
        <f>IF(AND(BX68&lt;=MAX(BX$1:BX67),BX68&lt;=MAX($A68:BW68),BX68&lt;=MAX(BY68:$CU68),BX68&lt;=MAX(BX69:BX$99)),1,0)</f>
        <v>1</v>
      </c>
      <c r="FX68" s="12">
        <f>IF(AND(BY68&lt;=MAX(BY$1:BY67),BY68&lt;=MAX($A68:BX68),BY68&lt;=MAX(BZ68:$CU68),BY68&lt;=MAX(BY69:BY$99)),1,0)</f>
        <v>1</v>
      </c>
      <c r="FY68" s="12">
        <f>IF(AND(BZ68&lt;=MAX(BZ$1:BZ67),BZ68&lt;=MAX($A68:BY68),BZ68&lt;=MAX(CA68:$CU68),BZ68&lt;=MAX(BZ69:BZ$99)),1,0)</f>
        <v>0</v>
      </c>
      <c r="FZ68" s="12">
        <f>IF(AND(CA68&lt;=MAX(CA$1:CA67),CA68&lt;=MAX($A68:BZ68),CA68&lt;=MAX(CB68:$CU68),CA68&lt;=MAX(CA69:CA$99)),1,0)</f>
        <v>1</v>
      </c>
      <c r="GA68" s="12">
        <f>IF(AND(CB68&lt;=MAX(CB$1:CB67),CB68&lt;=MAX($A68:CA68),CB68&lt;=MAX(CC68:$CU68),CB68&lt;=MAX(CB69:CB$99)),1,0)</f>
        <v>1</v>
      </c>
      <c r="GB68" s="12">
        <f>IF(AND(CC68&lt;=MAX(CC$1:CC67),CC68&lt;=MAX($A68:CB68),CC68&lt;=MAX(CD68:$CU68),CC68&lt;=MAX(CC69:CC$99)),1,0)</f>
        <v>0</v>
      </c>
      <c r="GC68" s="12">
        <f>IF(AND(CD68&lt;=MAX(CD$1:CD67),CD68&lt;=MAX($A68:CC68),CD68&lt;=MAX(CE68:$CU68),CD68&lt;=MAX(CD69:CD$99)),1,0)</f>
        <v>1</v>
      </c>
      <c r="GD68" s="12">
        <f>IF(AND(CE68&lt;=MAX(CE$1:CE67),CE68&lt;=MAX($A68:CD68),CE68&lt;=MAX(CF68:$CU68),CE68&lt;=MAX(CE69:CE$99)),1,0)</f>
        <v>1</v>
      </c>
      <c r="GE68" s="12">
        <f>IF(AND(CF68&lt;=MAX(CF$1:CF67),CF68&lt;=MAX($A68:CE68),CF68&lt;=MAX(CG68:$CU68),CF68&lt;=MAX(CF69:CF$99)),1,0)</f>
        <v>1</v>
      </c>
      <c r="GF68" s="12">
        <f>IF(AND(CG68&lt;=MAX(CG$1:CG67),CG68&lt;=MAX($A68:CF68),CG68&lt;=MAX(CH68:$CU68),CG68&lt;=MAX(CG69:CG$99)),1,0)</f>
        <v>1</v>
      </c>
      <c r="GG68" s="12">
        <f>IF(AND(CH68&lt;=MAX(CH$1:CH67),CH68&lt;=MAX($A68:CG68),CH68&lt;=MAX(CI68:$CU68),CH68&lt;=MAX(CH69:CH$99)),1,0)</f>
        <v>1</v>
      </c>
      <c r="GH68" s="12">
        <f>IF(AND(CI68&lt;=MAX(CI$1:CI67),CI68&lt;=MAX($A68:CH68),CI68&lt;=MAX(CJ68:$CU68),CI68&lt;=MAX(CI69:CI$99)),1,0)</f>
        <v>1</v>
      </c>
      <c r="GI68" s="12">
        <f>IF(AND(CJ68&lt;=MAX(CJ$1:CJ67),CJ68&lt;=MAX($A68:CI68),CJ68&lt;=MAX(CK68:$CU68),CJ68&lt;=MAX(CJ69:CJ$99)),1,0)</f>
        <v>1</v>
      </c>
      <c r="GJ68" s="12">
        <f>IF(AND(CK68&lt;=MAX(CK$1:CK67),CK68&lt;=MAX($A68:CJ68),CK68&lt;=MAX(CL68:$CU68),CK68&lt;=MAX(CK69:CK$99)),1,0)</f>
        <v>1</v>
      </c>
      <c r="GK68" s="12">
        <f>IF(AND(CL68&lt;=MAX(CL$1:CL67),CL68&lt;=MAX($A68:CK68),CL68&lt;=MAX(CM68:$CU68),CL68&lt;=MAX(CL69:CL$99)),1,0)</f>
        <v>1</v>
      </c>
      <c r="GL68" s="12">
        <f>IF(AND(CM68&lt;=MAX(CM$1:CM67),CM68&lt;=MAX($A68:CL68),CM68&lt;=MAX(CN68:$CU68),CM68&lt;=MAX(CM69:CM$99)),1,0)</f>
        <v>1</v>
      </c>
      <c r="GM68" s="12">
        <f>IF(AND(CN68&lt;=MAX(CN$1:CN67),CN68&lt;=MAX($A68:CM68),CN68&lt;=MAX(CO68:$CU68),CN68&lt;=MAX(CN69:CN$99)),1,0)</f>
        <v>1</v>
      </c>
      <c r="GN68" s="12">
        <f>IF(AND(CO68&lt;=MAX(CO$1:CO67),CO68&lt;=MAX($A68:CN68),CO68&lt;=MAX(CP68:$CU68),CO68&lt;=MAX(CO69:CO$99)),1,0)</f>
        <v>1</v>
      </c>
      <c r="GO68" s="12">
        <f>IF(AND(CP68&lt;=MAX(CP$1:CP67),CP68&lt;=MAX($A68:CO68),CP68&lt;=MAX(CQ68:$CU68),CP68&lt;=MAX(CP69:CP$99)),1,0)</f>
        <v>0</v>
      </c>
      <c r="GP68" s="12">
        <f>IF(AND(CQ68&lt;=MAX(CQ$1:CQ67),CQ68&lt;=MAX($A68:CP68),CQ68&lt;=MAX(CR68:$CU68),CQ68&lt;=MAX(CQ69:CQ$99)),1,0)</f>
        <v>1</v>
      </c>
      <c r="GQ68" s="12">
        <f>IF(AND(CR68&lt;=MAX(CR$1:CR67),CR68&lt;=MAX($A68:CQ68),CR68&lt;=MAX(CS68:$CU68),CR68&lt;=MAX(CR69:CR$99)),1,0)</f>
        <v>1</v>
      </c>
      <c r="GR68" s="12">
        <f>IF(AND(CS68&lt;=MAX(CS$1:CS67),CS68&lt;=MAX($A68:CR68),CS68&lt;=MAX(CT68:$CU68),CS68&lt;=MAX(CS69:CS$99)),1,0)</f>
        <v>1</v>
      </c>
      <c r="GS68" s="12">
        <f>IF(AND(CT68&lt;=MAX(CT$1:CT67),CT68&lt;=MAX($A68:CS68),CT68&lt;=MAX(CU68:$CU68),CT68&lt;=MAX(CT69:CT$99)),1,0)</f>
        <v>0</v>
      </c>
      <c r="GT68" s="12"/>
    </row>
    <row r="69" spans="1:202">
      <c r="A69" s="13">
        <v>1</v>
      </c>
      <c r="B69">
        <v>3</v>
      </c>
      <c r="C69">
        <v>5</v>
      </c>
      <c r="D69">
        <v>1</v>
      </c>
      <c r="E69">
        <v>7</v>
      </c>
      <c r="F69">
        <v>0</v>
      </c>
      <c r="G69">
        <v>6</v>
      </c>
      <c r="H69">
        <v>1</v>
      </c>
      <c r="I69">
        <v>0</v>
      </c>
      <c r="J69">
        <v>1</v>
      </c>
      <c r="K69">
        <v>7</v>
      </c>
      <c r="L69">
        <v>1</v>
      </c>
      <c r="M69">
        <v>1</v>
      </c>
      <c r="N69">
        <v>6</v>
      </c>
      <c r="O69">
        <v>0</v>
      </c>
      <c r="P69">
        <v>1</v>
      </c>
      <c r="Q69">
        <v>8</v>
      </c>
      <c r="R69">
        <v>2</v>
      </c>
      <c r="S69">
        <v>5</v>
      </c>
      <c r="T69">
        <v>2</v>
      </c>
      <c r="U69">
        <v>6</v>
      </c>
      <c r="V69">
        <v>1</v>
      </c>
      <c r="W69">
        <v>3</v>
      </c>
      <c r="X69">
        <v>9</v>
      </c>
      <c r="Y69">
        <v>5</v>
      </c>
      <c r="Z69">
        <v>3</v>
      </c>
      <c r="AA69">
        <v>4</v>
      </c>
      <c r="AB69">
        <v>7</v>
      </c>
      <c r="AC69">
        <v>2</v>
      </c>
      <c r="AD69">
        <v>6</v>
      </c>
      <c r="AE69">
        <v>9</v>
      </c>
      <c r="AF69">
        <v>2</v>
      </c>
      <c r="AG69">
        <v>8</v>
      </c>
      <c r="AH69">
        <v>5</v>
      </c>
      <c r="AI69">
        <v>8</v>
      </c>
      <c r="AJ69">
        <v>2</v>
      </c>
      <c r="AK69">
        <v>9</v>
      </c>
      <c r="AL69">
        <v>5</v>
      </c>
      <c r="AM69">
        <v>9</v>
      </c>
      <c r="AN69">
        <v>9</v>
      </c>
      <c r="AO69">
        <v>5</v>
      </c>
      <c r="AP69">
        <v>9</v>
      </c>
      <c r="AQ69">
        <v>8</v>
      </c>
      <c r="AR69">
        <v>3</v>
      </c>
      <c r="AS69">
        <v>7</v>
      </c>
      <c r="AT69">
        <v>6</v>
      </c>
      <c r="AU69">
        <v>7</v>
      </c>
      <c r="AV69">
        <v>3</v>
      </c>
      <c r="AW69">
        <v>6</v>
      </c>
      <c r="AX69">
        <v>5</v>
      </c>
      <c r="AY69">
        <v>8</v>
      </c>
      <c r="AZ69">
        <v>8</v>
      </c>
      <c r="BA69">
        <v>7</v>
      </c>
      <c r="BB69">
        <v>9</v>
      </c>
      <c r="BC69">
        <v>5</v>
      </c>
      <c r="BD69">
        <v>6</v>
      </c>
      <c r="BE69">
        <v>5</v>
      </c>
      <c r="BF69">
        <v>4</v>
      </c>
      <c r="BG69">
        <v>8</v>
      </c>
      <c r="BH69">
        <v>5</v>
      </c>
      <c r="BI69">
        <v>5</v>
      </c>
      <c r="BJ69">
        <v>3</v>
      </c>
      <c r="BK69">
        <v>5</v>
      </c>
      <c r="BL69">
        <v>3</v>
      </c>
      <c r="BM69">
        <v>4</v>
      </c>
      <c r="BN69">
        <v>6</v>
      </c>
      <c r="BO69">
        <v>8</v>
      </c>
      <c r="BP69">
        <v>2</v>
      </c>
      <c r="BQ69">
        <v>4</v>
      </c>
      <c r="BR69">
        <v>8</v>
      </c>
      <c r="BS69">
        <v>6</v>
      </c>
      <c r="BT69">
        <v>4</v>
      </c>
      <c r="BU69">
        <v>3</v>
      </c>
      <c r="BV69">
        <v>1</v>
      </c>
      <c r="BW69">
        <v>9</v>
      </c>
      <c r="BX69">
        <v>8</v>
      </c>
      <c r="BY69">
        <v>7</v>
      </c>
      <c r="BZ69">
        <v>2</v>
      </c>
      <c r="CA69">
        <v>9</v>
      </c>
      <c r="CB69">
        <v>5</v>
      </c>
      <c r="CC69">
        <v>5</v>
      </c>
      <c r="CD69">
        <v>1</v>
      </c>
      <c r="CE69">
        <v>4</v>
      </c>
      <c r="CF69">
        <v>4</v>
      </c>
      <c r="CG69">
        <v>1</v>
      </c>
      <c r="CH69">
        <v>3</v>
      </c>
      <c r="CI69">
        <v>0</v>
      </c>
      <c r="CJ69">
        <v>0</v>
      </c>
      <c r="CK69">
        <v>1</v>
      </c>
      <c r="CL69">
        <v>7</v>
      </c>
      <c r="CM69">
        <v>4</v>
      </c>
      <c r="CN69">
        <v>5</v>
      </c>
      <c r="CO69">
        <v>2</v>
      </c>
      <c r="CP69">
        <v>4</v>
      </c>
      <c r="CQ69">
        <v>6</v>
      </c>
      <c r="CR69">
        <v>6</v>
      </c>
      <c r="CS69">
        <v>0</v>
      </c>
      <c r="CT69">
        <v>6</v>
      </c>
      <c r="CU69">
        <v>4</v>
      </c>
      <c r="CZ69" s="12"/>
      <c r="DA69" s="12">
        <f>IF(AND(B69&lt;=MAX(B$1:B68),B69&lt;=MAX($A69:A69),B69&lt;=MAX(C69:$CU69),B69&lt;=MAX(B70:B$99)),1,0)</f>
        <v>0</v>
      </c>
      <c r="DB69" s="12">
        <f>IF(AND(C69&lt;=MAX(C$1:C68),C69&lt;=MAX($A69:B69),C69&lt;=MAX(D69:$CU69),C69&lt;=MAX(C70:C$99)),1,0)</f>
        <v>0</v>
      </c>
      <c r="DC69" s="12">
        <f>IF(AND(D69&lt;=MAX(D$1:D68),D69&lt;=MAX($A69:C69),D69&lt;=MAX(E69:$CU69),D69&lt;=MAX(D70:D$99)),1,0)</f>
        <v>1</v>
      </c>
      <c r="DD69" s="12">
        <f>IF(AND(E69&lt;=MAX(E$1:E68),E69&lt;=MAX($A69:D69),E69&lt;=MAX(F69:$CU69),E69&lt;=MAX(E70:E$99)),1,0)</f>
        <v>0</v>
      </c>
      <c r="DE69" s="12">
        <f>IF(AND(F69&lt;=MAX(F$1:F68),F69&lt;=MAX($A69:E69),F69&lt;=MAX(G69:$CU69),F69&lt;=MAX(F70:F$99)),1,0)</f>
        <v>1</v>
      </c>
      <c r="DF69" s="12">
        <f>IF(AND(G69&lt;=MAX(G$1:G68),G69&lt;=MAX($A69:F69),G69&lt;=MAX(H69:$CU69),G69&lt;=MAX(G70:G$99)),1,0)</f>
        <v>0</v>
      </c>
      <c r="DG69" s="12">
        <f>IF(AND(H69&lt;=MAX(H$1:H68),H69&lt;=MAX($A69:G69),H69&lt;=MAX(I69:$CU69),H69&lt;=MAX(H70:H$99)),1,0)</f>
        <v>1</v>
      </c>
      <c r="DH69" s="12">
        <f>IF(AND(I69&lt;=MAX(I$1:I68),I69&lt;=MAX($A69:H69),I69&lt;=MAX(J69:$CU69),I69&lt;=MAX(I70:I$99)),1,0)</f>
        <v>1</v>
      </c>
      <c r="DI69" s="12">
        <f>IF(AND(J69&lt;=MAX(J$1:J68),J69&lt;=MAX($A69:I69),J69&lt;=MAX(K69:$CU69),J69&lt;=MAX(J70:J$99)),1,0)</f>
        <v>1</v>
      </c>
      <c r="DJ69" s="12">
        <f>IF(AND(K69&lt;=MAX(K$1:K68),K69&lt;=MAX($A69:J69),K69&lt;=MAX(L69:$CU69),K69&lt;=MAX(K70:K$99)),1,0)</f>
        <v>0</v>
      </c>
      <c r="DK69" s="12">
        <f>IF(AND(L69&lt;=MAX(L$1:L68),L69&lt;=MAX($A69:K69),L69&lt;=MAX(M69:$CU69),L69&lt;=MAX(L70:L$99)),1,0)</f>
        <v>1</v>
      </c>
      <c r="DL69" s="12">
        <f>IF(AND(M69&lt;=MAX(M$1:M68),M69&lt;=MAX($A69:L69),M69&lt;=MAX(N69:$CU69),M69&lt;=MAX(M70:M$99)),1,0)</f>
        <v>1</v>
      </c>
      <c r="DM69" s="12">
        <f>IF(AND(N69&lt;=MAX(N$1:N68),N69&lt;=MAX($A69:M69),N69&lt;=MAX(O69:$CU69),N69&lt;=MAX(N70:N$99)),1,0)</f>
        <v>1</v>
      </c>
      <c r="DN69" s="12">
        <f>IF(AND(O69&lt;=MAX(O$1:O68),O69&lt;=MAX($A69:N69),O69&lt;=MAX(P69:$CU69),O69&lt;=MAX(O70:O$99)),1,0)</f>
        <v>1</v>
      </c>
      <c r="DO69" s="12">
        <f>IF(AND(P69&lt;=MAX(P$1:P68),P69&lt;=MAX($A69:O69),P69&lt;=MAX(Q69:$CU69),P69&lt;=MAX(P70:P$99)),1,0)</f>
        <v>1</v>
      </c>
      <c r="DP69" s="12">
        <f>IF(AND(Q69&lt;=MAX(Q$1:Q68),Q69&lt;=MAX($A69:P69),Q69&lt;=MAX(R69:$CU69),Q69&lt;=MAX(Q70:Q$99)),1,0)</f>
        <v>0</v>
      </c>
      <c r="DQ69" s="12">
        <f>IF(AND(R69&lt;=MAX(R$1:R68),R69&lt;=MAX($A69:Q69),R69&lt;=MAX(S69:$CU69),R69&lt;=MAX(R70:R$99)),1,0)</f>
        <v>1</v>
      </c>
      <c r="DR69" s="12">
        <f>IF(AND(S69&lt;=MAX(S$1:S68),S69&lt;=MAX($A69:R69),S69&lt;=MAX(T69:$CU69),S69&lt;=MAX(S70:S$99)),1,0)</f>
        <v>1</v>
      </c>
      <c r="DS69" s="12">
        <f>IF(AND(T69&lt;=MAX(T$1:T68),T69&lt;=MAX($A69:S69),T69&lt;=MAX(U69:$CU69),T69&lt;=MAX(T70:T$99)),1,0)</f>
        <v>1</v>
      </c>
      <c r="DT69" s="12">
        <f>IF(AND(U69&lt;=MAX(U$1:U68),U69&lt;=MAX($A69:T69),U69&lt;=MAX(V69:$CU69),U69&lt;=MAX(U70:U$99)),1,0)</f>
        <v>1</v>
      </c>
      <c r="DU69" s="12">
        <f>IF(AND(V69&lt;=MAX(V$1:V68),V69&lt;=MAX($A69:U69),V69&lt;=MAX(W69:$CU69),V69&lt;=MAX(V70:V$99)),1,0)</f>
        <v>1</v>
      </c>
      <c r="DV69" s="12">
        <f>IF(AND(W69&lt;=MAX(W$1:W68),W69&lt;=MAX($A69:V69),W69&lt;=MAX(X69:$CU69),W69&lt;=MAX(W70:W$99)),1,0)</f>
        <v>1</v>
      </c>
      <c r="DW69" s="12">
        <f>IF(AND(X69&lt;=MAX(X$1:X68),X69&lt;=MAX($A69:W69),X69&lt;=MAX(Y69:$CU69),X69&lt;=MAX(X70:X$99)),1,0)</f>
        <v>0</v>
      </c>
      <c r="DX69" s="12">
        <f>IF(AND(Y69&lt;=MAX(Y$1:Y68),Y69&lt;=MAX($A69:X69),Y69&lt;=MAX(Z69:$CU69),Y69&lt;=MAX(Y70:Y$99)),1,0)</f>
        <v>1</v>
      </c>
      <c r="DY69" s="12">
        <f>IF(AND(Z69&lt;=MAX(Z$1:Z68),Z69&lt;=MAX($A69:Y69),Z69&lt;=MAX(AA69:$CU69),Z69&lt;=MAX(Z70:Z$99)),1,0)</f>
        <v>1</v>
      </c>
      <c r="DZ69" s="12">
        <f>IF(AND(AA69&lt;=MAX(AA$1:AA68),AA69&lt;=MAX($A69:Z69),AA69&lt;=MAX(AB69:$CU69),AA69&lt;=MAX(AA70:AA$99)),1,0)</f>
        <v>1</v>
      </c>
      <c r="EA69" s="12">
        <f>IF(AND(AB69&lt;=MAX(AB$1:AB68),AB69&lt;=MAX($A69:AA69),AB69&lt;=MAX(AC69:$CU69),AB69&lt;=MAX(AB70:AB$99)),1,0)</f>
        <v>1</v>
      </c>
      <c r="EB69" s="12">
        <f>IF(AND(AC69&lt;=MAX(AC$1:AC68),AC69&lt;=MAX($A69:AB69),AC69&lt;=MAX(AD69:$CU69),AC69&lt;=MAX(AC70:AC$99)),1,0)</f>
        <v>1</v>
      </c>
      <c r="EC69" s="12">
        <f>IF(AND(AD69&lt;=MAX(AD$1:AD68),AD69&lt;=MAX($A69:AC69),AD69&lt;=MAX(AE69:$CU69),AD69&lt;=MAX(AD70:AD$99)),1,0)</f>
        <v>1</v>
      </c>
      <c r="ED69" s="12">
        <f>IF(AND(AE69&lt;=MAX(AE$1:AE68),AE69&lt;=MAX($A69:AD69),AE69&lt;=MAX(AF69:$CU69),AE69&lt;=MAX(AE70:AE$99)),1,0)</f>
        <v>1</v>
      </c>
      <c r="EE69" s="12">
        <f>IF(AND(AF69&lt;=MAX(AF$1:AF68),AF69&lt;=MAX($A69:AE69),AF69&lt;=MAX(AG69:$CU69),AF69&lt;=MAX(AF70:AF$99)),1,0)</f>
        <v>1</v>
      </c>
      <c r="EF69" s="12">
        <f>IF(AND(AG69&lt;=MAX(AG$1:AG68),AG69&lt;=MAX($A69:AF69),AG69&lt;=MAX(AH69:$CU69),AG69&lt;=MAX(AG70:AG$99)),1,0)</f>
        <v>1</v>
      </c>
      <c r="EG69" s="12">
        <f>IF(AND(AH69&lt;=MAX(AH$1:AH68),AH69&lt;=MAX($A69:AG69),AH69&lt;=MAX(AI69:$CU69),AH69&lt;=MAX(AH70:AH$99)),1,0)</f>
        <v>1</v>
      </c>
      <c r="EH69" s="12">
        <f>IF(AND(AI69&lt;=MAX(AI$1:AI68),AI69&lt;=MAX($A69:AH69),AI69&lt;=MAX(AJ69:$CU69),AI69&lt;=MAX(AI70:AI$99)),1,0)</f>
        <v>1</v>
      </c>
      <c r="EI69" s="12">
        <f>IF(AND(AJ69&lt;=MAX(AJ$1:AJ68),AJ69&lt;=MAX($A69:AI69),AJ69&lt;=MAX(AK69:$CU69),AJ69&lt;=MAX(AJ70:AJ$99)),1,0)</f>
        <v>1</v>
      </c>
      <c r="EJ69" s="12">
        <f>IF(AND(AK69&lt;=MAX(AK$1:AK68),AK69&lt;=MAX($A69:AJ69),AK69&lt;=MAX(AL69:$CU69),AK69&lt;=MAX(AK70:AK$99)),1,0)</f>
        <v>1</v>
      </c>
      <c r="EK69" s="12">
        <f>IF(AND(AL69&lt;=MAX(AL$1:AL68),AL69&lt;=MAX($A69:AK69),AL69&lt;=MAX(AM69:$CU69),AL69&lt;=MAX(AL70:AL$99)),1,0)</f>
        <v>1</v>
      </c>
      <c r="EL69" s="12">
        <f>IF(AND(AM69&lt;=MAX(AM$1:AM68),AM69&lt;=MAX($A69:AL69),AM69&lt;=MAX(AN69:$CU69),AM69&lt;=MAX(AM70:AM$99)),1,0)</f>
        <v>1</v>
      </c>
      <c r="EM69" s="12">
        <f>IF(AND(AN69&lt;=MAX(AN$1:AN68),AN69&lt;=MAX($A69:AM69),AN69&lt;=MAX(AO69:$CU69),AN69&lt;=MAX(AN70:AN$99)),1,0)</f>
        <v>1</v>
      </c>
      <c r="EN69" s="12">
        <f>IF(AND(AO69&lt;=MAX(AO$1:AO68),AO69&lt;=MAX($A69:AN69),AO69&lt;=MAX(AP69:$CU69),AO69&lt;=MAX(AO70:AO$99)),1,0)</f>
        <v>1</v>
      </c>
      <c r="EO69" s="12">
        <f>IF(AND(AP69&lt;=MAX(AP$1:AP68),AP69&lt;=MAX($A69:AO69),AP69&lt;=MAX(AQ69:$CU69),AP69&lt;=MAX(AP70:AP$99)),1,0)</f>
        <v>1</v>
      </c>
      <c r="EP69" s="12">
        <f>IF(AND(AQ69&lt;=MAX(AQ$1:AQ68),AQ69&lt;=MAX($A69:AP69),AQ69&lt;=MAX(AR69:$CU69),AQ69&lt;=MAX(AQ70:AQ$99)),1,0)</f>
        <v>1</v>
      </c>
      <c r="EQ69" s="12">
        <f>IF(AND(AR69&lt;=MAX(AR$1:AR68),AR69&lt;=MAX($A69:AQ69),AR69&lt;=MAX(AS69:$CU69),AR69&lt;=MAX(AR70:AR$99)),1,0)</f>
        <v>1</v>
      </c>
      <c r="ER69" s="12">
        <f>IF(AND(AS69&lt;=MAX(AS$1:AS68),AS69&lt;=MAX($A69:AR69),AS69&lt;=MAX(AT69:$CU69),AS69&lt;=MAX(AS70:AS$99)),1,0)</f>
        <v>1</v>
      </c>
      <c r="ES69" s="12">
        <f>IF(AND(AT69&lt;=MAX(AT$1:AT68),AT69&lt;=MAX($A69:AS69),AT69&lt;=MAX(AU69:$CU69),AT69&lt;=MAX(AT70:AT$99)),1,0)</f>
        <v>1</v>
      </c>
      <c r="ET69" s="12">
        <f>IF(AND(AU69&lt;=MAX(AU$1:AU68),AU69&lt;=MAX($A69:AT69),AU69&lt;=MAX(AV69:$CU69),AU69&lt;=MAX(AU70:AU$99)),1,0)</f>
        <v>1</v>
      </c>
      <c r="EU69" s="12">
        <f>IF(AND(AV69&lt;=MAX(AV$1:AV68),AV69&lt;=MAX($A69:AU69),AV69&lt;=MAX(AW69:$CU69),AV69&lt;=MAX(AV70:AV$99)),1,0)</f>
        <v>1</v>
      </c>
      <c r="EV69" s="12">
        <f>IF(AND(AW69&lt;=MAX(AW$1:AW68),AW69&lt;=MAX($A69:AV69),AW69&lt;=MAX(AX69:$CU69),AW69&lt;=MAX(AW70:AW$99)),1,0)</f>
        <v>1</v>
      </c>
      <c r="EW69" s="12">
        <f>IF(AND(AX69&lt;=MAX(AX$1:AX68),AX69&lt;=MAX($A69:AW69),AX69&lt;=MAX(AY69:$CU69),AX69&lt;=MAX(AX70:AX$99)),1,0)</f>
        <v>1</v>
      </c>
      <c r="EX69" s="12">
        <f>IF(AND(AY69&lt;=MAX(AY$1:AY68),AY69&lt;=MAX($A69:AX69),AY69&lt;=MAX(AZ69:$CU69),AY69&lt;=MAX(AY70:AY$99)),1,0)</f>
        <v>1</v>
      </c>
      <c r="EY69" s="12">
        <f>IF(AND(AZ69&lt;=MAX(AZ$1:AZ68),AZ69&lt;=MAX($A69:AY69),AZ69&lt;=MAX(BA69:$CU69),AZ69&lt;=MAX(AZ70:AZ$99)),1,0)</f>
        <v>1</v>
      </c>
      <c r="EZ69" s="12">
        <f>IF(AND(BA69&lt;=MAX(BA$1:BA68),BA69&lt;=MAX($A69:AZ69),BA69&lt;=MAX(BB69:$CU69),BA69&lt;=MAX(BA70:BA$99)),1,0)</f>
        <v>1</v>
      </c>
      <c r="FA69" s="12">
        <f>IF(AND(BB69&lt;=MAX(BB$1:BB68),BB69&lt;=MAX($A69:BA69),BB69&lt;=MAX(BC69:$CU69),BB69&lt;=MAX(BB70:BB$99)),1,0)</f>
        <v>0</v>
      </c>
      <c r="FB69" s="12">
        <f>IF(AND(BC69&lt;=MAX(BC$1:BC68),BC69&lt;=MAX($A69:BB69),BC69&lt;=MAX(BD69:$CU69),BC69&lt;=MAX(BC70:BC$99)),1,0)</f>
        <v>1</v>
      </c>
      <c r="FC69" s="12">
        <f>IF(AND(BD69&lt;=MAX(BD$1:BD68),BD69&lt;=MAX($A69:BC69),BD69&lt;=MAX(BE69:$CU69),BD69&lt;=MAX(BD70:BD$99)),1,0)</f>
        <v>1</v>
      </c>
      <c r="FD69" s="12">
        <f>IF(AND(BE69&lt;=MAX(BE$1:BE68),BE69&lt;=MAX($A69:BD69),BE69&lt;=MAX(BF69:$CU69),BE69&lt;=MAX(BE70:BE$99)),1,0)</f>
        <v>1</v>
      </c>
      <c r="FE69" s="12">
        <f>IF(AND(BF69&lt;=MAX(BF$1:BF68),BF69&lt;=MAX($A69:BE69),BF69&lt;=MAX(BG69:$CU69),BF69&lt;=MAX(BF70:BF$99)),1,0)</f>
        <v>1</v>
      </c>
      <c r="FF69" s="12">
        <f>IF(AND(BG69&lt;=MAX(BG$1:BG68),BG69&lt;=MAX($A69:BF69),BG69&lt;=MAX(BH69:$CU69),BG69&lt;=MAX(BG70:BG$99)),1,0)</f>
        <v>1</v>
      </c>
      <c r="FG69" s="12">
        <f>IF(AND(BH69&lt;=MAX(BH$1:BH68),BH69&lt;=MAX($A69:BG69),BH69&lt;=MAX(BI69:$CU69),BH69&lt;=MAX(BH70:BH$99)),1,0)</f>
        <v>1</v>
      </c>
      <c r="FH69" s="12">
        <f>IF(AND(BI69&lt;=MAX(BI$1:BI68),BI69&lt;=MAX($A69:BH69),BI69&lt;=MAX(BJ69:$CU69),BI69&lt;=MAX(BI70:BI$99)),1,0)</f>
        <v>1</v>
      </c>
      <c r="FI69" s="12">
        <f>IF(AND(BJ69&lt;=MAX(BJ$1:BJ68),BJ69&lt;=MAX($A69:BI69),BJ69&lt;=MAX(BK69:$CU69),BJ69&lt;=MAX(BJ70:BJ$99)),1,0)</f>
        <v>1</v>
      </c>
      <c r="FJ69" s="12">
        <f>IF(AND(BK69&lt;=MAX(BK$1:BK68),BK69&lt;=MAX($A69:BJ69),BK69&lt;=MAX(BL69:$CU69),BK69&lt;=MAX(BK70:BK$99)),1,0)</f>
        <v>1</v>
      </c>
      <c r="FK69" s="12">
        <f>IF(AND(BL69&lt;=MAX(BL$1:BL68),BL69&lt;=MAX($A69:BK69),BL69&lt;=MAX(BM69:$CU69),BL69&lt;=MAX(BL70:BL$99)),1,0)</f>
        <v>1</v>
      </c>
      <c r="FL69" s="12">
        <f>IF(AND(BM69&lt;=MAX(BM$1:BM68),BM69&lt;=MAX($A69:BL69),BM69&lt;=MAX(BN69:$CU69),BM69&lt;=MAX(BM70:BM$99)),1,0)</f>
        <v>1</v>
      </c>
      <c r="FM69" s="12">
        <f>IF(AND(BN69&lt;=MAX(BN$1:BN68),BN69&lt;=MAX($A69:BM69),BN69&lt;=MAX(BO69:$CU69),BN69&lt;=MAX(BN70:BN$99)),1,0)</f>
        <v>1</v>
      </c>
      <c r="FN69" s="12">
        <f>IF(AND(BO69&lt;=MAX(BO$1:BO68),BO69&lt;=MAX($A69:BN69),BO69&lt;=MAX(BP69:$CU69),BO69&lt;=MAX(BO70:BO$99)),1,0)</f>
        <v>1</v>
      </c>
      <c r="FO69" s="12">
        <f>IF(AND(BP69&lt;=MAX(BP$1:BP68),BP69&lt;=MAX($A69:BO69),BP69&lt;=MAX(BQ69:$CU69),BP69&lt;=MAX(BP70:BP$99)),1,0)</f>
        <v>1</v>
      </c>
      <c r="FP69" s="12">
        <f>IF(AND(BQ69&lt;=MAX(BQ$1:BQ68),BQ69&lt;=MAX($A69:BP69),BQ69&lt;=MAX(BR69:$CU69),BQ69&lt;=MAX(BQ70:BQ$99)),1,0)</f>
        <v>1</v>
      </c>
      <c r="FQ69" s="12">
        <f>IF(AND(BR69&lt;=MAX(BR$1:BR68),BR69&lt;=MAX($A69:BQ69),BR69&lt;=MAX(BS69:$CU69),BR69&lt;=MAX(BR70:BR$99)),1,0)</f>
        <v>1</v>
      </c>
      <c r="FR69" s="12">
        <f>IF(AND(BS69&lt;=MAX(BS$1:BS68),BS69&lt;=MAX($A69:BR69),BS69&lt;=MAX(BT69:$CU69),BS69&lt;=MAX(BS70:BS$99)),1,0)</f>
        <v>1</v>
      </c>
      <c r="FS69" s="12">
        <f>IF(AND(BT69&lt;=MAX(BT$1:BT68),BT69&lt;=MAX($A69:BS69),BT69&lt;=MAX(BU69:$CU69),BT69&lt;=MAX(BT70:BT$99)),1,0)</f>
        <v>1</v>
      </c>
      <c r="FT69" s="12">
        <f>IF(AND(BU69&lt;=MAX(BU$1:BU68),BU69&lt;=MAX($A69:BT69),BU69&lt;=MAX(BV69:$CU69),BU69&lt;=MAX(BU70:BU$99)),1,0)</f>
        <v>1</v>
      </c>
      <c r="FU69" s="12">
        <f>IF(AND(BV69&lt;=MAX(BV$1:BV68),BV69&lt;=MAX($A69:BU69),BV69&lt;=MAX(BW69:$CU69),BV69&lt;=MAX(BV70:BV$99)),1,0)</f>
        <v>1</v>
      </c>
      <c r="FV69" s="12">
        <f>IF(AND(BW69&lt;=MAX(BW$1:BW68),BW69&lt;=MAX($A69:BV69),BW69&lt;=MAX(BX69:$CU69),BW69&lt;=MAX(BW70:BW$99)),1,0)</f>
        <v>1</v>
      </c>
      <c r="FW69" s="12">
        <f>IF(AND(BX69&lt;=MAX(BX$1:BX68),BX69&lt;=MAX($A69:BW69),BX69&lt;=MAX(BY69:$CU69),BX69&lt;=MAX(BX70:BX$99)),1,0)</f>
        <v>1</v>
      </c>
      <c r="FX69" s="12">
        <f>IF(AND(BY69&lt;=MAX(BY$1:BY68),BY69&lt;=MAX($A69:BX69),BY69&lt;=MAX(BZ69:$CU69),BY69&lt;=MAX(BY70:BY$99)),1,0)</f>
        <v>1</v>
      </c>
      <c r="FY69" s="12">
        <f>IF(AND(BZ69&lt;=MAX(BZ$1:BZ68),BZ69&lt;=MAX($A69:BY69),BZ69&lt;=MAX(CA69:$CU69),BZ69&lt;=MAX(BZ70:BZ$99)),1,0)</f>
        <v>1</v>
      </c>
      <c r="FZ69" s="12">
        <f>IF(AND(CA69&lt;=MAX(CA$1:CA68),CA69&lt;=MAX($A69:BZ69),CA69&lt;=MAX(CB69:$CU69),CA69&lt;=MAX(CA70:CA$99)),1,0)</f>
        <v>0</v>
      </c>
      <c r="GA69" s="12">
        <f>IF(AND(CB69&lt;=MAX(CB$1:CB68),CB69&lt;=MAX($A69:CA69),CB69&lt;=MAX(CC69:$CU69),CB69&lt;=MAX(CB70:CB$99)),1,0)</f>
        <v>1</v>
      </c>
      <c r="GB69" s="12">
        <f>IF(AND(CC69&lt;=MAX(CC$1:CC68),CC69&lt;=MAX($A69:CB69),CC69&lt;=MAX(CD69:$CU69),CC69&lt;=MAX(CC70:CC$99)),1,0)</f>
        <v>1</v>
      </c>
      <c r="GC69" s="12">
        <f>IF(AND(CD69&lt;=MAX(CD$1:CD68),CD69&lt;=MAX($A69:CC69),CD69&lt;=MAX(CE69:$CU69),CD69&lt;=MAX(CD70:CD$99)),1,0)</f>
        <v>1</v>
      </c>
      <c r="GD69" s="12">
        <f>IF(AND(CE69&lt;=MAX(CE$1:CE68),CE69&lt;=MAX($A69:CD69),CE69&lt;=MAX(CF69:$CU69),CE69&lt;=MAX(CE70:CE$99)),1,0)</f>
        <v>1</v>
      </c>
      <c r="GE69" s="12">
        <f>IF(AND(CF69&lt;=MAX(CF$1:CF68),CF69&lt;=MAX($A69:CE69),CF69&lt;=MAX(CG69:$CU69),CF69&lt;=MAX(CF70:CF$99)),1,0)</f>
        <v>1</v>
      </c>
      <c r="GF69" s="12">
        <f>IF(AND(CG69&lt;=MAX(CG$1:CG68),CG69&lt;=MAX($A69:CF69),CG69&lt;=MAX(CH69:$CU69),CG69&lt;=MAX(CG70:CG$99)),1,0)</f>
        <v>1</v>
      </c>
      <c r="GG69" s="12">
        <f>IF(AND(CH69&lt;=MAX(CH$1:CH68),CH69&lt;=MAX($A69:CG69),CH69&lt;=MAX(CI69:$CU69),CH69&lt;=MAX(CH70:CH$99)),1,0)</f>
        <v>1</v>
      </c>
      <c r="GH69" s="12">
        <f>IF(AND(CI69&lt;=MAX(CI$1:CI68),CI69&lt;=MAX($A69:CH69),CI69&lt;=MAX(CJ69:$CU69),CI69&lt;=MAX(CI70:CI$99)),1,0)</f>
        <v>1</v>
      </c>
      <c r="GI69" s="12">
        <f>IF(AND(CJ69&lt;=MAX(CJ$1:CJ68),CJ69&lt;=MAX($A69:CI69),CJ69&lt;=MAX(CK69:$CU69),CJ69&lt;=MAX(CJ70:CJ$99)),1,0)</f>
        <v>1</v>
      </c>
      <c r="GJ69" s="12">
        <f>IF(AND(CK69&lt;=MAX(CK$1:CK68),CK69&lt;=MAX($A69:CJ69),CK69&lt;=MAX(CL69:$CU69),CK69&lt;=MAX(CK70:CK$99)),1,0)</f>
        <v>1</v>
      </c>
      <c r="GK69" s="12">
        <f>IF(AND(CL69&lt;=MAX(CL$1:CL68),CL69&lt;=MAX($A69:CK69),CL69&lt;=MAX(CM69:$CU69),CL69&lt;=MAX(CL70:CL$99)),1,0)</f>
        <v>0</v>
      </c>
      <c r="GL69" s="12">
        <f>IF(AND(CM69&lt;=MAX(CM$1:CM68),CM69&lt;=MAX($A69:CL69),CM69&lt;=MAX(CN69:$CU69),CM69&lt;=MAX(CM70:CM$99)),1,0)</f>
        <v>1</v>
      </c>
      <c r="GM69" s="12">
        <f>IF(AND(CN69&lt;=MAX(CN$1:CN68),CN69&lt;=MAX($A69:CM69),CN69&lt;=MAX(CO69:$CU69),CN69&lt;=MAX(CN70:CN$99)),1,0)</f>
        <v>1</v>
      </c>
      <c r="GN69" s="12">
        <f>IF(AND(CO69&lt;=MAX(CO$1:CO68),CO69&lt;=MAX($A69:CN69),CO69&lt;=MAX(CP69:$CU69),CO69&lt;=MAX(CO70:CO$99)),1,0)</f>
        <v>1</v>
      </c>
      <c r="GO69" s="12">
        <f>IF(AND(CP69&lt;=MAX(CP$1:CP68),CP69&lt;=MAX($A69:CO69),CP69&lt;=MAX(CQ69:$CU69),CP69&lt;=MAX(CP70:CP$99)),1,0)</f>
        <v>1</v>
      </c>
      <c r="GP69" s="12">
        <f>IF(AND(CQ69&lt;=MAX(CQ$1:CQ68),CQ69&lt;=MAX($A69:CP69),CQ69&lt;=MAX(CR69:$CU69),CQ69&lt;=MAX(CQ70:CQ$99)),1,0)</f>
        <v>1</v>
      </c>
      <c r="GQ69" s="12">
        <f>IF(AND(CR69&lt;=MAX(CR$1:CR68),CR69&lt;=MAX($A69:CQ69),CR69&lt;=MAX(CS69:$CU69),CR69&lt;=MAX(CR70:CR$99)),1,0)</f>
        <v>1</v>
      </c>
      <c r="GR69" s="12">
        <f>IF(AND(CS69&lt;=MAX(CS$1:CS68),CS69&lt;=MAX($A69:CR69),CS69&lt;=MAX(CT69:$CU69),CS69&lt;=MAX(CS70:CS$99)),1,0)</f>
        <v>1</v>
      </c>
      <c r="GS69" s="12">
        <f>IF(AND(CT69&lt;=MAX(CT$1:CT68),CT69&lt;=MAX($A69:CS69),CT69&lt;=MAX(CU69:$CU69),CT69&lt;=MAX(CT70:CT$99)),1,0)</f>
        <v>0</v>
      </c>
      <c r="GT69" s="12"/>
    </row>
    <row r="70" spans="1:202">
      <c r="A70" s="13">
        <v>1</v>
      </c>
      <c r="B70">
        <v>0</v>
      </c>
      <c r="C70">
        <v>2</v>
      </c>
      <c r="D70">
        <v>6</v>
      </c>
      <c r="E70">
        <v>4</v>
      </c>
      <c r="F70">
        <v>6</v>
      </c>
      <c r="G70">
        <v>5</v>
      </c>
      <c r="H70">
        <v>2</v>
      </c>
      <c r="I70">
        <v>4</v>
      </c>
      <c r="J70">
        <v>6</v>
      </c>
      <c r="K70">
        <v>6</v>
      </c>
      <c r="L70">
        <v>0</v>
      </c>
      <c r="M70">
        <v>0</v>
      </c>
      <c r="N70">
        <v>2</v>
      </c>
      <c r="O70">
        <v>5</v>
      </c>
      <c r="P70">
        <v>3</v>
      </c>
      <c r="Q70">
        <v>0</v>
      </c>
      <c r="R70">
        <v>4</v>
      </c>
      <c r="S70">
        <v>0</v>
      </c>
      <c r="T70">
        <v>3</v>
      </c>
      <c r="U70">
        <v>2</v>
      </c>
      <c r="V70">
        <v>1</v>
      </c>
      <c r="W70">
        <v>8</v>
      </c>
      <c r="X70">
        <v>3</v>
      </c>
      <c r="Y70">
        <v>1</v>
      </c>
      <c r="Z70">
        <v>5</v>
      </c>
      <c r="AA70">
        <v>6</v>
      </c>
      <c r="AB70">
        <v>2</v>
      </c>
      <c r="AC70">
        <v>7</v>
      </c>
      <c r="AD70">
        <v>4</v>
      </c>
      <c r="AE70">
        <v>7</v>
      </c>
      <c r="AF70">
        <v>9</v>
      </c>
      <c r="AG70">
        <v>5</v>
      </c>
      <c r="AH70">
        <v>3</v>
      </c>
      <c r="AI70">
        <v>3</v>
      </c>
      <c r="AJ70">
        <v>3</v>
      </c>
      <c r="AK70">
        <v>5</v>
      </c>
      <c r="AL70">
        <v>5</v>
      </c>
      <c r="AM70">
        <v>3</v>
      </c>
      <c r="AN70">
        <v>8</v>
      </c>
      <c r="AO70">
        <v>8</v>
      </c>
      <c r="AP70">
        <v>8</v>
      </c>
      <c r="AQ70">
        <v>8</v>
      </c>
      <c r="AR70">
        <v>4</v>
      </c>
      <c r="AS70">
        <v>8</v>
      </c>
      <c r="AT70">
        <v>7</v>
      </c>
      <c r="AU70">
        <v>9</v>
      </c>
      <c r="AV70">
        <v>8</v>
      </c>
      <c r="AW70">
        <v>7</v>
      </c>
      <c r="AX70">
        <v>3</v>
      </c>
      <c r="AY70">
        <v>3</v>
      </c>
      <c r="AZ70">
        <v>4</v>
      </c>
      <c r="BA70">
        <v>8</v>
      </c>
      <c r="BB70">
        <v>7</v>
      </c>
      <c r="BC70">
        <v>4</v>
      </c>
      <c r="BD70">
        <v>3</v>
      </c>
      <c r="BE70">
        <v>9</v>
      </c>
      <c r="BF70">
        <v>7</v>
      </c>
      <c r="BG70">
        <v>6</v>
      </c>
      <c r="BH70">
        <v>6</v>
      </c>
      <c r="BI70">
        <v>8</v>
      </c>
      <c r="BJ70">
        <v>8</v>
      </c>
      <c r="BK70">
        <v>7</v>
      </c>
      <c r="BL70">
        <v>5</v>
      </c>
      <c r="BM70">
        <v>6</v>
      </c>
      <c r="BN70">
        <v>2</v>
      </c>
      <c r="BO70">
        <v>3</v>
      </c>
      <c r="BP70">
        <v>3</v>
      </c>
      <c r="BQ70">
        <v>5</v>
      </c>
      <c r="BR70">
        <v>5</v>
      </c>
      <c r="BS70">
        <v>3</v>
      </c>
      <c r="BT70">
        <v>8</v>
      </c>
      <c r="BU70">
        <v>9</v>
      </c>
      <c r="BV70">
        <v>8</v>
      </c>
      <c r="BW70">
        <v>3</v>
      </c>
      <c r="BX70">
        <v>7</v>
      </c>
      <c r="BY70">
        <v>3</v>
      </c>
      <c r="BZ70">
        <v>2</v>
      </c>
      <c r="CA70">
        <v>6</v>
      </c>
      <c r="CB70">
        <v>2</v>
      </c>
      <c r="CC70">
        <v>5</v>
      </c>
      <c r="CD70">
        <v>8</v>
      </c>
      <c r="CE70">
        <v>1</v>
      </c>
      <c r="CF70">
        <v>1</v>
      </c>
      <c r="CG70">
        <v>2</v>
      </c>
      <c r="CH70">
        <v>0</v>
      </c>
      <c r="CI70">
        <v>2</v>
      </c>
      <c r="CJ70">
        <v>0</v>
      </c>
      <c r="CK70">
        <v>5</v>
      </c>
      <c r="CL70">
        <v>3</v>
      </c>
      <c r="CM70">
        <v>0</v>
      </c>
      <c r="CN70">
        <v>3</v>
      </c>
      <c r="CO70">
        <v>5</v>
      </c>
      <c r="CP70">
        <v>7</v>
      </c>
      <c r="CQ70">
        <v>0</v>
      </c>
      <c r="CR70">
        <v>6</v>
      </c>
      <c r="CS70">
        <v>4</v>
      </c>
      <c r="CT70">
        <v>1</v>
      </c>
      <c r="CU70">
        <v>2</v>
      </c>
      <c r="CZ70" s="12"/>
      <c r="DA70" s="12">
        <f>IF(AND(B70&lt;=MAX(B$1:B69),B70&lt;=MAX($A70:A70),B70&lt;=MAX(C70:$CU70),B70&lt;=MAX(B71:B$99)),1,0)</f>
        <v>1</v>
      </c>
      <c r="DB70" s="12">
        <f>IF(AND(C70&lt;=MAX(C$1:C69),C70&lt;=MAX($A70:B70),C70&lt;=MAX(D70:$CU70),C70&lt;=MAX(C71:C$99)),1,0)</f>
        <v>0</v>
      </c>
      <c r="DC70" s="12">
        <f>IF(AND(D70&lt;=MAX(D$1:D69),D70&lt;=MAX($A70:C70),D70&lt;=MAX(E70:$CU70),D70&lt;=MAX(D71:D$99)),1,0)</f>
        <v>0</v>
      </c>
      <c r="DD70" s="12">
        <f>IF(AND(E70&lt;=MAX(E$1:E69),E70&lt;=MAX($A70:D70),E70&lt;=MAX(F70:$CU70),E70&lt;=MAX(E71:E$99)),1,0)</f>
        <v>1</v>
      </c>
      <c r="DE70" s="12">
        <f>IF(AND(F70&lt;=MAX(F$1:F69),F70&lt;=MAX($A70:E70),F70&lt;=MAX(G70:$CU70),F70&lt;=MAX(F71:F$99)),1,0)</f>
        <v>1</v>
      </c>
      <c r="DF70" s="12">
        <f>IF(AND(G70&lt;=MAX(G$1:G69),G70&lt;=MAX($A70:F70),G70&lt;=MAX(H70:$CU70),G70&lt;=MAX(G71:G$99)),1,0)</f>
        <v>1</v>
      </c>
      <c r="DG70" s="12">
        <f>IF(AND(H70&lt;=MAX(H$1:H69),H70&lt;=MAX($A70:G70),H70&lt;=MAX(I70:$CU70),H70&lt;=MAX(H71:H$99)),1,0)</f>
        <v>1</v>
      </c>
      <c r="DH70" s="12">
        <f>IF(AND(I70&lt;=MAX(I$1:I69),I70&lt;=MAX($A70:H70),I70&lt;=MAX(J70:$CU70),I70&lt;=MAX(I71:I$99)),1,0)</f>
        <v>1</v>
      </c>
      <c r="DI70" s="12">
        <f>IF(AND(J70&lt;=MAX(J$1:J69),J70&lt;=MAX($A70:I70),J70&lt;=MAX(K70:$CU70),J70&lt;=MAX(J71:J$99)),1,0)</f>
        <v>1</v>
      </c>
      <c r="DJ70" s="12">
        <f>IF(AND(K70&lt;=MAX(K$1:K69),K70&lt;=MAX($A70:J70),K70&lt;=MAX(L70:$CU70),K70&lt;=MAX(K71:K$99)),1,0)</f>
        <v>1</v>
      </c>
      <c r="DK70" s="12">
        <f>IF(AND(L70&lt;=MAX(L$1:L69),L70&lt;=MAX($A70:K70),L70&lt;=MAX(M70:$CU70),L70&lt;=MAX(L71:L$99)),1,0)</f>
        <v>1</v>
      </c>
      <c r="DL70" s="12">
        <f>IF(AND(M70&lt;=MAX(M$1:M69),M70&lt;=MAX($A70:L70),M70&lt;=MAX(N70:$CU70),M70&lt;=MAX(M71:M$99)),1,0)</f>
        <v>1</v>
      </c>
      <c r="DM70" s="12">
        <f>IF(AND(N70&lt;=MAX(N$1:N69),N70&lt;=MAX($A70:M70),N70&lt;=MAX(O70:$CU70),N70&lt;=MAX(N71:N$99)),1,0)</f>
        <v>1</v>
      </c>
      <c r="DN70" s="12">
        <f>IF(AND(O70&lt;=MAX(O$1:O69),O70&lt;=MAX($A70:N70),O70&lt;=MAX(P70:$CU70),O70&lt;=MAX(O71:O$99)),1,0)</f>
        <v>1</v>
      </c>
      <c r="DO70" s="12">
        <f>IF(AND(P70&lt;=MAX(P$1:P69),P70&lt;=MAX($A70:O70),P70&lt;=MAX(Q70:$CU70),P70&lt;=MAX(P71:P$99)),1,0)</f>
        <v>1</v>
      </c>
      <c r="DP70" s="12">
        <f>IF(AND(Q70&lt;=MAX(Q$1:Q69),Q70&lt;=MAX($A70:P70),Q70&lt;=MAX(R70:$CU70),Q70&lt;=MAX(Q71:Q$99)),1,0)</f>
        <v>1</v>
      </c>
      <c r="DQ70" s="12">
        <f>IF(AND(R70&lt;=MAX(R$1:R69),R70&lt;=MAX($A70:Q70),R70&lt;=MAX(S70:$CU70),R70&lt;=MAX(R71:R$99)),1,0)</f>
        <v>1</v>
      </c>
      <c r="DR70" s="12">
        <f>IF(AND(S70&lt;=MAX(S$1:S69),S70&lt;=MAX($A70:R70),S70&lt;=MAX(T70:$CU70),S70&lt;=MAX(S71:S$99)),1,0)</f>
        <v>1</v>
      </c>
      <c r="DS70" s="12">
        <f>IF(AND(T70&lt;=MAX(T$1:T69),T70&lt;=MAX($A70:S70),T70&lt;=MAX(U70:$CU70),T70&lt;=MAX(T71:T$99)),1,0)</f>
        <v>1</v>
      </c>
      <c r="DT70" s="12">
        <f>IF(AND(U70&lt;=MAX(U$1:U69),U70&lt;=MAX($A70:T70),U70&lt;=MAX(V70:$CU70),U70&lt;=MAX(U71:U$99)),1,0)</f>
        <v>1</v>
      </c>
      <c r="DU70" s="12">
        <f>IF(AND(V70&lt;=MAX(V$1:V69),V70&lt;=MAX($A70:U70),V70&lt;=MAX(W70:$CU70),V70&lt;=MAX(V71:V$99)),1,0)</f>
        <v>1</v>
      </c>
      <c r="DV70" s="12">
        <f>IF(AND(W70&lt;=MAX(W$1:W69),W70&lt;=MAX($A70:V70),W70&lt;=MAX(X70:$CU70),W70&lt;=MAX(W71:W$99)),1,0)</f>
        <v>0</v>
      </c>
      <c r="DW70" s="12">
        <f>IF(AND(X70&lt;=MAX(X$1:X69),X70&lt;=MAX($A70:W70),X70&lt;=MAX(Y70:$CU70),X70&lt;=MAX(X71:X$99)),1,0)</f>
        <v>1</v>
      </c>
      <c r="DX70" s="12">
        <f>IF(AND(Y70&lt;=MAX(Y$1:Y69),Y70&lt;=MAX($A70:X70),Y70&lt;=MAX(Z70:$CU70),Y70&lt;=MAX(Y71:Y$99)),1,0)</f>
        <v>1</v>
      </c>
      <c r="DY70" s="12">
        <f>IF(AND(Z70&lt;=MAX(Z$1:Z69),Z70&lt;=MAX($A70:Y70),Z70&lt;=MAX(AA70:$CU70),Z70&lt;=MAX(Z71:Z$99)),1,0)</f>
        <v>1</v>
      </c>
      <c r="DZ70" s="12">
        <f>IF(AND(AA70&lt;=MAX(AA$1:AA69),AA70&lt;=MAX($A70:Z70),AA70&lt;=MAX(AB70:$CU70),AA70&lt;=MAX(AA71:AA$99)),1,0)</f>
        <v>1</v>
      </c>
      <c r="EA70" s="12">
        <f>IF(AND(AB70&lt;=MAX(AB$1:AB69),AB70&lt;=MAX($A70:AA70),AB70&lt;=MAX(AC70:$CU70),AB70&lt;=MAX(AB71:AB$99)),1,0)</f>
        <v>1</v>
      </c>
      <c r="EB70" s="12">
        <f>IF(AND(AC70&lt;=MAX(AC$1:AC69),AC70&lt;=MAX($A70:AB70),AC70&lt;=MAX(AD70:$CU70),AC70&lt;=MAX(AC71:AC$99)),1,0)</f>
        <v>1</v>
      </c>
      <c r="EC70" s="12">
        <f>IF(AND(AD70&lt;=MAX(AD$1:AD69),AD70&lt;=MAX($A70:AC70),AD70&lt;=MAX(AE70:$CU70),AD70&lt;=MAX(AD71:AD$99)),1,0)</f>
        <v>1</v>
      </c>
      <c r="ED70" s="12">
        <f>IF(AND(AE70&lt;=MAX(AE$1:AE69),AE70&lt;=MAX($A70:AD70),AE70&lt;=MAX(AF70:$CU70),AE70&lt;=MAX(AE71:AE$99)),1,0)</f>
        <v>1</v>
      </c>
      <c r="EE70" s="12">
        <f>IF(AND(AF70&lt;=MAX(AF$1:AF69),AF70&lt;=MAX($A70:AE70),AF70&lt;=MAX(AG70:$CU70),AF70&lt;=MAX(AF71:AF$99)),1,0)</f>
        <v>0</v>
      </c>
      <c r="EF70" s="12">
        <f>IF(AND(AG70&lt;=MAX(AG$1:AG69),AG70&lt;=MAX($A70:AF70),AG70&lt;=MAX(AH70:$CU70),AG70&lt;=MAX(AG71:AG$99)),1,0)</f>
        <v>1</v>
      </c>
      <c r="EG70" s="12">
        <f>IF(AND(AH70&lt;=MAX(AH$1:AH69),AH70&lt;=MAX($A70:AG70),AH70&lt;=MAX(AI70:$CU70),AH70&lt;=MAX(AH71:AH$99)),1,0)</f>
        <v>1</v>
      </c>
      <c r="EH70" s="12">
        <f>IF(AND(AI70&lt;=MAX(AI$1:AI69),AI70&lt;=MAX($A70:AH70),AI70&lt;=MAX(AJ70:$CU70),AI70&lt;=MAX(AI71:AI$99)),1,0)</f>
        <v>1</v>
      </c>
      <c r="EI70" s="12">
        <f>IF(AND(AJ70&lt;=MAX(AJ$1:AJ69),AJ70&lt;=MAX($A70:AI70),AJ70&lt;=MAX(AK70:$CU70),AJ70&lt;=MAX(AJ71:AJ$99)),1,0)</f>
        <v>1</v>
      </c>
      <c r="EJ70" s="12">
        <f>IF(AND(AK70&lt;=MAX(AK$1:AK69),AK70&lt;=MAX($A70:AJ70),AK70&lt;=MAX(AL70:$CU70),AK70&lt;=MAX(AK71:AK$99)),1,0)</f>
        <v>1</v>
      </c>
      <c r="EK70" s="12">
        <f>IF(AND(AL70&lt;=MAX(AL$1:AL69),AL70&lt;=MAX($A70:AK70),AL70&lt;=MAX(AM70:$CU70),AL70&lt;=MAX(AL71:AL$99)),1,0)</f>
        <v>1</v>
      </c>
      <c r="EL70" s="12">
        <f>IF(AND(AM70&lt;=MAX(AM$1:AM69),AM70&lt;=MAX($A70:AL70),AM70&lt;=MAX(AN70:$CU70),AM70&lt;=MAX(AM71:AM$99)),1,0)</f>
        <v>1</v>
      </c>
      <c r="EM70" s="12">
        <f>IF(AND(AN70&lt;=MAX(AN$1:AN69),AN70&lt;=MAX($A70:AM70),AN70&lt;=MAX(AO70:$CU70),AN70&lt;=MAX(AN71:AN$99)),1,0)</f>
        <v>1</v>
      </c>
      <c r="EN70" s="12">
        <f>IF(AND(AO70&lt;=MAX(AO$1:AO69),AO70&lt;=MAX($A70:AN70),AO70&lt;=MAX(AP70:$CU70),AO70&lt;=MAX(AO71:AO$99)),1,0)</f>
        <v>1</v>
      </c>
      <c r="EO70" s="12">
        <f>IF(AND(AP70&lt;=MAX(AP$1:AP69),AP70&lt;=MAX($A70:AO70),AP70&lt;=MAX(AQ70:$CU70),AP70&lt;=MAX(AP71:AP$99)),1,0)</f>
        <v>1</v>
      </c>
      <c r="EP70" s="12">
        <f>IF(AND(AQ70&lt;=MAX(AQ$1:AQ69),AQ70&lt;=MAX($A70:AP70),AQ70&lt;=MAX(AR70:$CU70),AQ70&lt;=MAX(AQ71:AQ$99)),1,0)</f>
        <v>1</v>
      </c>
      <c r="EQ70" s="12">
        <f>IF(AND(AR70&lt;=MAX(AR$1:AR69),AR70&lt;=MAX($A70:AQ70),AR70&lt;=MAX(AS70:$CU70),AR70&lt;=MAX(AR71:AR$99)),1,0)</f>
        <v>1</v>
      </c>
      <c r="ER70" s="12">
        <f>IF(AND(AS70&lt;=MAX(AS$1:AS69),AS70&lt;=MAX($A70:AR70),AS70&lt;=MAX(AT70:$CU70),AS70&lt;=MAX(AS71:AS$99)),1,0)</f>
        <v>1</v>
      </c>
      <c r="ES70" s="12">
        <f>IF(AND(AT70&lt;=MAX(AT$1:AT69),AT70&lt;=MAX($A70:AS70),AT70&lt;=MAX(AU70:$CU70),AT70&lt;=MAX(AT71:AT$99)),1,0)</f>
        <v>1</v>
      </c>
      <c r="ET70" s="12">
        <f>IF(AND(AU70&lt;=MAX(AU$1:AU69),AU70&lt;=MAX($A70:AT70),AU70&lt;=MAX(AV70:$CU70),AU70&lt;=MAX(AU71:AU$99)),1,0)</f>
        <v>1</v>
      </c>
      <c r="EU70" s="12">
        <f>IF(AND(AV70&lt;=MAX(AV$1:AV69),AV70&lt;=MAX($A70:AU70),AV70&lt;=MAX(AW70:$CU70),AV70&lt;=MAX(AV71:AV$99)),1,0)</f>
        <v>1</v>
      </c>
      <c r="EV70" s="12">
        <f>IF(AND(AW70&lt;=MAX(AW$1:AW69),AW70&lt;=MAX($A70:AV70),AW70&lt;=MAX(AX70:$CU70),AW70&lt;=MAX(AW71:AW$99)),1,0)</f>
        <v>1</v>
      </c>
      <c r="EW70" s="12">
        <f>IF(AND(AX70&lt;=MAX(AX$1:AX69),AX70&lt;=MAX($A70:AW70),AX70&lt;=MAX(AY70:$CU70),AX70&lt;=MAX(AX71:AX$99)),1,0)</f>
        <v>1</v>
      </c>
      <c r="EX70" s="12">
        <f>IF(AND(AY70&lt;=MAX(AY$1:AY69),AY70&lt;=MAX($A70:AX70),AY70&lt;=MAX(AZ70:$CU70),AY70&lt;=MAX(AY71:AY$99)),1,0)</f>
        <v>1</v>
      </c>
      <c r="EY70" s="12">
        <f>IF(AND(AZ70&lt;=MAX(AZ$1:AZ69),AZ70&lt;=MAX($A70:AY70),AZ70&lt;=MAX(BA70:$CU70),AZ70&lt;=MAX(AZ71:AZ$99)),1,0)</f>
        <v>1</v>
      </c>
      <c r="EZ70" s="12">
        <f>IF(AND(BA70&lt;=MAX(BA$1:BA69),BA70&lt;=MAX($A70:AZ70),BA70&lt;=MAX(BB70:$CU70),BA70&lt;=MAX(BA71:BA$99)),1,0)</f>
        <v>1</v>
      </c>
      <c r="FA70" s="12">
        <f>IF(AND(BB70&lt;=MAX(BB$1:BB69),BB70&lt;=MAX($A70:BA70),BB70&lt;=MAX(BC70:$CU70),BB70&lt;=MAX(BB71:BB$99)),1,0)</f>
        <v>1</v>
      </c>
      <c r="FB70" s="12">
        <f>IF(AND(BC70&lt;=MAX(BC$1:BC69),BC70&lt;=MAX($A70:BB70),BC70&lt;=MAX(BD70:$CU70),BC70&lt;=MAX(BC71:BC$99)),1,0)</f>
        <v>1</v>
      </c>
      <c r="FC70" s="12">
        <f>IF(AND(BD70&lt;=MAX(BD$1:BD69),BD70&lt;=MAX($A70:BC70),BD70&lt;=MAX(BE70:$CU70),BD70&lt;=MAX(BD71:BD$99)),1,0)</f>
        <v>1</v>
      </c>
      <c r="FD70" s="12">
        <f>IF(AND(BE70&lt;=MAX(BE$1:BE69),BE70&lt;=MAX($A70:BD70),BE70&lt;=MAX(BF70:$CU70),BE70&lt;=MAX(BE71:BE$99)),1,0)</f>
        <v>1</v>
      </c>
      <c r="FE70" s="12">
        <f>IF(AND(BF70&lt;=MAX(BF$1:BF69),BF70&lt;=MAX($A70:BE70),BF70&lt;=MAX(BG70:$CU70),BF70&lt;=MAX(BF71:BF$99)),1,0)</f>
        <v>1</v>
      </c>
      <c r="FF70" s="12">
        <f>IF(AND(BG70&lt;=MAX(BG$1:BG69),BG70&lt;=MAX($A70:BF70),BG70&lt;=MAX(BH70:$CU70),BG70&lt;=MAX(BG71:BG$99)),1,0)</f>
        <v>1</v>
      </c>
      <c r="FG70" s="12">
        <f>IF(AND(BH70&lt;=MAX(BH$1:BH69),BH70&lt;=MAX($A70:BG70),BH70&lt;=MAX(BI70:$CU70),BH70&lt;=MAX(BH71:BH$99)),1,0)</f>
        <v>1</v>
      </c>
      <c r="FH70" s="12">
        <f>IF(AND(BI70&lt;=MAX(BI$1:BI69),BI70&lt;=MAX($A70:BH70),BI70&lt;=MAX(BJ70:$CU70),BI70&lt;=MAX(BI71:BI$99)),1,0)</f>
        <v>1</v>
      </c>
      <c r="FI70" s="12">
        <f>IF(AND(BJ70&lt;=MAX(BJ$1:BJ69),BJ70&lt;=MAX($A70:BI70),BJ70&lt;=MAX(BK70:$CU70),BJ70&lt;=MAX(BJ71:BJ$99)),1,0)</f>
        <v>1</v>
      </c>
      <c r="FJ70" s="12">
        <f>IF(AND(BK70&lt;=MAX(BK$1:BK69),BK70&lt;=MAX($A70:BJ70),BK70&lt;=MAX(BL70:$CU70),BK70&lt;=MAX(BK71:BK$99)),1,0)</f>
        <v>1</v>
      </c>
      <c r="FK70" s="12">
        <f>IF(AND(BL70&lt;=MAX(BL$1:BL69),BL70&lt;=MAX($A70:BK70),BL70&lt;=MAX(BM70:$CU70),BL70&lt;=MAX(BL71:BL$99)),1,0)</f>
        <v>1</v>
      </c>
      <c r="FL70" s="12">
        <f>IF(AND(BM70&lt;=MAX(BM$1:BM69),BM70&lt;=MAX($A70:BL70),BM70&lt;=MAX(BN70:$CU70),BM70&lt;=MAX(BM71:BM$99)),1,0)</f>
        <v>1</v>
      </c>
      <c r="FM70" s="12">
        <f>IF(AND(BN70&lt;=MAX(BN$1:BN69),BN70&lt;=MAX($A70:BM70),BN70&lt;=MAX(BO70:$CU70),BN70&lt;=MAX(BN71:BN$99)),1,0)</f>
        <v>1</v>
      </c>
      <c r="FN70" s="12">
        <f>IF(AND(BO70&lt;=MAX(BO$1:BO69),BO70&lt;=MAX($A70:BN70),BO70&lt;=MAX(BP70:$CU70),BO70&lt;=MAX(BO71:BO$99)),1,0)</f>
        <v>1</v>
      </c>
      <c r="FO70" s="12">
        <f>IF(AND(BP70&lt;=MAX(BP$1:BP69),BP70&lt;=MAX($A70:BO70),BP70&lt;=MAX(BQ70:$CU70),BP70&lt;=MAX(BP71:BP$99)),1,0)</f>
        <v>1</v>
      </c>
      <c r="FP70" s="12">
        <f>IF(AND(BQ70&lt;=MAX(BQ$1:BQ69),BQ70&lt;=MAX($A70:BP70),BQ70&lt;=MAX(BR70:$CU70),BQ70&lt;=MAX(BQ71:BQ$99)),1,0)</f>
        <v>1</v>
      </c>
      <c r="FQ70" s="12">
        <f>IF(AND(BR70&lt;=MAX(BR$1:BR69),BR70&lt;=MAX($A70:BQ70),BR70&lt;=MAX(BS70:$CU70),BR70&lt;=MAX(BR71:BR$99)),1,0)</f>
        <v>1</v>
      </c>
      <c r="FR70" s="12">
        <f>IF(AND(BS70&lt;=MAX(BS$1:BS69),BS70&lt;=MAX($A70:BR70),BS70&lt;=MAX(BT70:$CU70),BS70&lt;=MAX(BS71:BS$99)),1,0)</f>
        <v>1</v>
      </c>
      <c r="FS70" s="12">
        <f>IF(AND(BT70&lt;=MAX(BT$1:BT69),BT70&lt;=MAX($A70:BS70),BT70&lt;=MAX(BU70:$CU70),BT70&lt;=MAX(BT71:BT$99)),1,0)</f>
        <v>1</v>
      </c>
      <c r="FT70" s="12">
        <f>IF(AND(BU70&lt;=MAX(BU$1:BU69),BU70&lt;=MAX($A70:BT70),BU70&lt;=MAX(BV70:$CU70),BU70&lt;=MAX(BU71:BU$99)),1,0)</f>
        <v>0</v>
      </c>
      <c r="FU70" s="12">
        <f>IF(AND(BV70&lt;=MAX(BV$1:BV69),BV70&lt;=MAX($A70:BU70),BV70&lt;=MAX(BW70:$CU70),BV70&lt;=MAX(BV71:BV$99)),1,0)</f>
        <v>1</v>
      </c>
      <c r="FV70" s="12">
        <f>IF(AND(BW70&lt;=MAX(BW$1:BW69),BW70&lt;=MAX($A70:BV70),BW70&lt;=MAX(BX70:$CU70),BW70&lt;=MAX(BW71:BW$99)),1,0)</f>
        <v>1</v>
      </c>
      <c r="FW70" s="12">
        <f>IF(AND(BX70&lt;=MAX(BX$1:BX69),BX70&lt;=MAX($A70:BW70),BX70&lt;=MAX(BY70:$CU70),BX70&lt;=MAX(BX71:BX$99)),1,0)</f>
        <v>1</v>
      </c>
      <c r="FX70" s="12">
        <f>IF(AND(BY70&lt;=MAX(BY$1:BY69),BY70&lt;=MAX($A70:BX70),BY70&lt;=MAX(BZ70:$CU70),BY70&lt;=MAX(BY71:BY$99)),1,0)</f>
        <v>1</v>
      </c>
      <c r="FY70" s="12">
        <f>IF(AND(BZ70&lt;=MAX(BZ$1:BZ69),BZ70&lt;=MAX($A70:BY70),BZ70&lt;=MAX(CA70:$CU70),BZ70&lt;=MAX(BZ71:BZ$99)),1,0)</f>
        <v>1</v>
      </c>
      <c r="FZ70" s="12">
        <f>IF(AND(CA70&lt;=MAX(CA$1:CA69),CA70&lt;=MAX($A70:BZ70),CA70&lt;=MAX(CB70:$CU70),CA70&lt;=MAX(CA71:CA$99)),1,0)</f>
        <v>1</v>
      </c>
      <c r="GA70" s="12">
        <f>IF(AND(CB70&lt;=MAX(CB$1:CB69),CB70&lt;=MAX($A70:CA70),CB70&lt;=MAX(CC70:$CU70),CB70&lt;=MAX(CB71:CB$99)),1,0)</f>
        <v>1</v>
      </c>
      <c r="GB70" s="12">
        <f>IF(AND(CC70&lt;=MAX(CC$1:CC69),CC70&lt;=MAX($A70:CB70),CC70&lt;=MAX(CD70:$CU70),CC70&lt;=MAX(CC71:CC$99)),1,0)</f>
        <v>1</v>
      </c>
      <c r="GC70" s="12">
        <f>IF(AND(CD70&lt;=MAX(CD$1:CD69),CD70&lt;=MAX($A70:CC70),CD70&lt;=MAX(CE70:$CU70),CD70&lt;=MAX(CD71:CD$99)),1,0)</f>
        <v>0</v>
      </c>
      <c r="GD70" s="12">
        <f>IF(AND(CE70&lt;=MAX(CE$1:CE69),CE70&lt;=MAX($A70:CD70),CE70&lt;=MAX(CF70:$CU70),CE70&lt;=MAX(CE71:CE$99)),1,0)</f>
        <v>1</v>
      </c>
      <c r="GE70" s="12">
        <f>IF(AND(CF70&lt;=MAX(CF$1:CF69),CF70&lt;=MAX($A70:CE70),CF70&lt;=MAX(CG70:$CU70),CF70&lt;=MAX(CF71:CF$99)),1,0)</f>
        <v>1</v>
      </c>
      <c r="GF70" s="12">
        <f>IF(AND(CG70&lt;=MAX(CG$1:CG69),CG70&lt;=MAX($A70:CF70),CG70&lt;=MAX(CH70:$CU70),CG70&lt;=MAX(CG71:CG$99)),1,0)</f>
        <v>1</v>
      </c>
      <c r="GG70" s="12">
        <f>IF(AND(CH70&lt;=MAX(CH$1:CH69),CH70&lt;=MAX($A70:CG70),CH70&lt;=MAX(CI70:$CU70),CH70&lt;=MAX(CH71:CH$99)),1,0)</f>
        <v>1</v>
      </c>
      <c r="GH70" s="12">
        <f>IF(AND(CI70&lt;=MAX(CI$1:CI69),CI70&lt;=MAX($A70:CH70),CI70&lt;=MAX(CJ70:$CU70),CI70&lt;=MAX(CI71:CI$99)),1,0)</f>
        <v>1</v>
      </c>
      <c r="GI70" s="12">
        <f>IF(AND(CJ70&lt;=MAX(CJ$1:CJ69),CJ70&lt;=MAX($A70:CI70),CJ70&lt;=MAX(CK70:$CU70),CJ70&lt;=MAX(CJ71:CJ$99)),1,0)</f>
        <v>1</v>
      </c>
      <c r="GJ70" s="12">
        <f>IF(AND(CK70&lt;=MAX(CK$1:CK69),CK70&lt;=MAX($A70:CJ70),CK70&lt;=MAX(CL70:$CU70),CK70&lt;=MAX(CK71:CK$99)),1,0)</f>
        <v>1</v>
      </c>
      <c r="GK70" s="12">
        <f>IF(AND(CL70&lt;=MAX(CL$1:CL69),CL70&lt;=MAX($A70:CK70),CL70&lt;=MAX(CM70:$CU70),CL70&lt;=MAX(CL71:CL$99)),1,0)</f>
        <v>1</v>
      </c>
      <c r="GL70" s="12">
        <f>IF(AND(CM70&lt;=MAX(CM$1:CM69),CM70&lt;=MAX($A70:CL70),CM70&lt;=MAX(CN70:$CU70),CM70&lt;=MAX(CM71:CM$99)),1,0)</f>
        <v>1</v>
      </c>
      <c r="GM70" s="12">
        <f>IF(AND(CN70&lt;=MAX(CN$1:CN69),CN70&lt;=MAX($A70:CM70),CN70&lt;=MAX(CO70:$CU70),CN70&lt;=MAX(CN71:CN$99)),1,0)</f>
        <v>1</v>
      </c>
      <c r="GN70" s="12">
        <f>IF(AND(CO70&lt;=MAX(CO$1:CO69),CO70&lt;=MAX($A70:CN70),CO70&lt;=MAX(CP70:$CU70),CO70&lt;=MAX(CO71:CO$99)),1,0)</f>
        <v>1</v>
      </c>
      <c r="GO70" s="12">
        <f>IF(AND(CP70&lt;=MAX(CP$1:CP69),CP70&lt;=MAX($A70:CO70),CP70&lt;=MAX(CQ70:$CU70),CP70&lt;=MAX(CP71:CP$99)),1,0)</f>
        <v>0</v>
      </c>
      <c r="GP70" s="12">
        <f>IF(AND(CQ70&lt;=MAX(CQ$1:CQ69),CQ70&lt;=MAX($A70:CP70),CQ70&lt;=MAX(CR70:$CU70),CQ70&lt;=MAX(CQ71:CQ$99)),1,0)</f>
        <v>1</v>
      </c>
      <c r="GQ70" s="12">
        <f>IF(AND(CR70&lt;=MAX(CR$1:CR69),CR70&lt;=MAX($A70:CQ70),CR70&lt;=MAX(CS70:$CU70),CR70&lt;=MAX(CR71:CR$99)),1,0)</f>
        <v>0</v>
      </c>
      <c r="GR70" s="12">
        <f>IF(AND(CS70&lt;=MAX(CS$1:CS69),CS70&lt;=MAX($A70:CR70),CS70&lt;=MAX(CT70:$CU70),CS70&lt;=MAX(CS71:CS$99)),1,0)</f>
        <v>0</v>
      </c>
      <c r="GS70" s="12">
        <f>IF(AND(CT70&lt;=MAX(CT$1:CT69),CT70&lt;=MAX($A70:CS70),CT70&lt;=MAX(CU70:$CU70),CT70&lt;=MAX(CT71:CT$99)),1,0)</f>
        <v>1</v>
      </c>
      <c r="GT70" s="12"/>
    </row>
    <row r="71" spans="1:202">
      <c r="A71" s="13">
        <v>1</v>
      </c>
      <c r="B71">
        <v>0</v>
      </c>
      <c r="C71">
        <v>5</v>
      </c>
      <c r="D71">
        <v>3</v>
      </c>
      <c r="E71">
        <v>1</v>
      </c>
      <c r="F71">
        <v>3</v>
      </c>
      <c r="G71">
        <v>2</v>
      </c>
      <c r="H71">
        <v>1</v>
      </c>
      <c r="I71">
        <v>1</v>
      </c>
      <c r="J71">
        <v>0</v>
      </c>
      <c r="K71">
        <v>2</v>
      </c>
      <c r="L71">
        <v>3</v>
      </c>
      <c r="M71">
        <v>0</v>
      </c>
      <c r="N71">
        <v>2</v>
      </c>
      <c r="O71">
        <v>3</v>
      </c>
      <c r="P71">
        <v>6</v>
      </c>
      <c r="Q71">
        <v>7</v>
      </c>
      <c r="R71">
        <v>4</v>
      </c>
      <c r="S71">
        <v>3</v>
      </c>
      <c r="T71">
        <v>7</v>
      </c>
      <c r="U71">
        <v>6</v>
      </c>
      <c r="V71">
        <v>7</v>
      </c>
      <c r="W71">
        <v>1</v>
      </c>
      <c r="X71">
        <v>5</v>
      </c>
      <c r="Y71">
        <v>2</v>
      </c>
      <c r="Z71">
        <v>6</v>
      </c>
      <c r="AA71">
        <v>7</v>
      </c>
      <c r="AB71">
        <v>8</v>
      </c>
      <c r="AC71">
        <v>6</v>
      </c>
      <c r="AD71">
        <v>1</v>
      </c>
      <c r="AE71">
        <v>5</v>
      </c>
      <c r="AF71">
        <v>2</v>
      </c>
      <c r="AG71">
        <v>5</v>
      </c>
      <c r="AH71">
        <v>6</v>
      </c>
      <c r="AI71">
        <v>9</v>
      </c>
      <c r="AJ71">
        <v>6</v>
      </c>
      <c r="AK71">
        <v>8</v>
      </c>
      <c r="AL71">
        <v>2</v>
      </c>
      <c r="AM71">
        <v>3</v>
      </c>
      <c r="AN71">
        <v>9</v>
      </c>
      <c r="AO71">
        <v>2</v>
      </c>
      <c r="AP71">
        <v>5</v>
      </c>
      <c r="AQ71">
        <v>8</v>
      </c>
      <c r="AR71">
        <v>7</v>
      </c>
      <c r="AS71">
        <v>9</v>
      </c>
      <c r="AT71">
        <v>6</v>
      </c>
      <c r="AU71">
        <v>4</v>
      </c>
      <c r="AV71">
        <v>6</v>
      </c>
      <c r="AW71">
        <v>6</v>
      </c>
      <c r="AX71">
        <v>8</v>
      </c>
      <c r="AY71">
        <v>7</v>
      </c>
      <c r="AZ71">
        <v>8</v>
      </c>
      <c r="BA71">
        <v>6</v>
      </c>
      <c r="BB71">
        <v>7</v>
      </c>
      <c r="BC71">
        <v>9</v>
      </c>
      <c r="BD71">
        <v>9</v>
      </c>
      <c r="BE71">
        <v>7</v>
      </c>
      <c r="BF71">
        <v>6</v>
      </c>
      <c r="BG71">
        <v>9</v>
      </c>
      <c r="BH71">
        <v>5</v>
      </c>
      <c r="BI71">
        <v>8</v>
      </c>
      <c r="BJ71">
        <v>8</v>
      </c>
      <c r="BK71">
        <v>8</v>
      </c>
      <c r="BL71">
        <v>3</v>
      </c>
      <c r="BM71">
        <v>4</v>
      </c>
      <c r="BN71">
        <v>7</v>
      </c>
      <c r="BO71">
        <v>8</v>
      </c>
      <c r="BP71">
        <v>9</v>
      </c>
      <c r="BQ71">
        <v>6</v>
      </c>
      <c r="BR71">
        <v>7</v>
      </c>
      <c r="BS71">
        <v>8</v>
      </c>
      <c r="BT71">
        <v>1</v>
      </c>
      <c r="BU71">
        <v>4</v>
      </c>
      <c r="BV71">
        <v>9</v>
      </c>
      <c r="BW71">
        <v>4</v>
      </c>
      <c r="BX71">
        <v>4</v>
      </c>
      <c r="BY71">
        <v>5</v>
      </c>
      <c r="BZ71">
        <v>2</v>
      </c>
      <c r="CA71">
        <v>1</v>
      </c>
      <c r="CB71">
        <v>6</v>
      </c>
      <c r="CC71">
        <v>4</v>
      </c>
      <c r="CD71">
        <v>8</v>
      </c>
      <c r="CE71">
        <v>0</v>
      </c>
      <c r="CF71">
        <v>4</v>
      </c>
      <c r="CG71">
        <v>0</v>
      </c>
      <c r="CH71">
        <v>3</v>
      </c>
      <c r="CI71">
        <v>1</v>
      </c>
      <c r="CJ71">
        <v>6</v>
      </c>
      <c r="CK71">
        <v>3</v>
      </c>
      <c r="CL71">
        <v>4</v>
      </c>
      <c r="CM71">
        <v>6</v>
      </c>
      <c r="CN71">
        <v>1</v>
      </c>
      <c r="CO71">
        <v>5</v>
      </c>
      <c r="CP71">
        <v>4</v>
      </c>
      <c r="CQ71">
        <v>2</v>
      </c>
      <c r="CR71">
        <v>5</v>
      </c>
      <c r="CS71">
        <v>0</v>
      </c>
      <c r="CT71">
        <v>4</v>
      </c>
      <c r="CU71">
        <v>2</v>
      </c>
      <c r="CZ71" s="12"/>
      <c r="DA71" s="12">
        <f>IF(AND(B71&lt;=MAX(B$1:B70),B71&lt;=MAX($A71:A71),B71&lt;=MAX(C71:$CU71),B71&lt;=MAX(B72:B$99)),1,0)</f>
        <v>1</v>
      </c>
      <c r="DB71" s="12">
        <f>IF(AND(C71&lt;=MAX(C$1:C70),C71&lt;=MAX($A71:B71),C71&lt;=MAX(D71:$CU71),C71&lt;=MAX(C72:C$99)),1,0)</f>
        <v>0</v>
      </c>
      <c r="DC71" s="12">
        <f>IF(AND(D71&lt;=MAX(D$1:D70),D71&lt;=MAX($A71:C71),D71&lt;=MAX(E71:$CU71),D71&lt;=MAX(D72:D$99)),1,0)</f>
        <v>1</v>
      </c>
      <c r="DD71" s="12">
        <f>IF(AND(E71&lt;=MAX(E$1:E70),E71&lt;=MAX($A71:D71),E71&lt;=MAX(F71:$CU71),E71&lt;=MAX(E72:E$99)),1,0)</f>
        <v>1</v>
      </c>
      <c r="DE71" s="12">
        <f>IF(AND(F71&lt;=MAX(F$1:F70),F71&lt;=MAX($A71:E71),F71&lt;=MAX(G71:$CU71),F71&lt;=MAX(F72:F$99)),1,0)</f>
        <v>1</v>
      </c>
      <c r="DF71" s="12">
        <f>IF(AND(G71&lt;=MAX(G$1:G70),G71&lt;=MAX($A71:F71),G71&lt;=MAX(H71:$CU71),G71&lt;=MAX(G72:G$99)),1,0)</f>
        <v>1</v>
      </c>
      <c r="DG71" s="12">
        <f>IF(AND(H71&lt;=MAX(H$1:H70),H71&lt;=MAX($A71:G71),H71&lt;=MAX(I71:$CU71),H71&lt;=MAX(H72:H$99)),1,0)</f>
        <v>1</v>
      </c>
      <c r="DH71" s="12">
        <f>IF(AND(I71&lt;=MAX(I$1:I70),I71&lt;=MAX($A71:H71),I71&lt;=MAX(J71:$CU71),I71&lt;=MAX(I72:I$99)),1,0)</f>
        <v>1</v>
      </c>
      <c r="DI71" s="12">
        <f>IF(AND(J71&lt;=MAX(J$1:J70),J71&lt;=MAX($A71:I71),J71&lt;=MAX(K71:$CU71),J71&lt;=MAX(J72:J$99)),1,0)</f>
        <v>1</v>
      </c>
      <c r="DJ71" s="12">
        <f>IF(AND(K71&lt;=MAX(K$1:K70),K71&lt;=MAX($A71:J71),K71&lt;=MAX(L71:$CU71),K71&lt;=MAX(K72:K$99)),1,0)</f>
        <v>1</v>
      </c>
      <c r="DK71" s="12">
        <f>IF(AND(L71&lt;=MAX(L$1:L70),L71&lt;=MAX($A71:K71),L71&lt;=MAX(M71:$CU71),L71&lt;=MAX(L72:L$99)),1,0)</f>
        <v>1</v>
      </c>
      <c r="DL71" s="12">
        <f>IF(AND(M71&lt;=MAX(M$1:M70),M71&lt;=MAX($A71:L71),M71&lt;=MAX(N71:$CU71),M71&lt;=MAX(M72:M$99)),1,0)</f>
        <v>1</v>
      </c>
      <c r="DM71" s="12">
        <f>IF(AND(N71&lt;=MAX(N$1:N70),N71&lt;=MAX($A71:M71),N71&lt;=MAX(O71:$CU71),N71&lt;=MAX(N72:N$99)),1,0)</f>
        <v>1</v>
      </c>
      <c r="DN71" s="12">
        <f>IF(AND(O71&lt;=MAX(O$1:O70),O71&lt;=MAX($A71:N71),O71&lt;=MAX(P71:$CU71),O71&lt;=MAX(O72:O$99)),1,0)</f>
        <v>1</v>
      </c>
      <c r="DO71" s="12">
        <f>IF(AND(P71&lt;=MAX(P$1:P70),P71&lt;=MAX($A71:O71),P71&lt;=MAX(Q71:$CU71),P71&lt;=MAX(P72:P$99)),1,0)</f>
        <v>0</v>
      </c>
      <c r="DP71" s="12">
        <f>IF(AND(Q71&lt;=MAX(Q$1:Q70),Q71&lt;=MAX($A71:P71),Q71&lt;=MAX(R71:$CU71),Q71&lt;=MAX(Q72:Q$99)),1,0)</f>
        <v>0</v>
      </c>
      <c r="DQ71" s="12">
        <f>IF(AND(R71&lt;=MAX(R$1:R70),R71&lt;=MAX($A71:Q71),R71&lt;=MAX(S71:$CU71),R71&lt;=MAX(R72:R$99)),1,0)</f>
        <v>1</v>
      </c>
      <c r="DR71" s="12">
        <f>IF(AND(S71&lt;=MAX(S$1:S70),S71&lt;=MAX($A71:R71),S71&lt;=MAX(T71:$CU71),S71&lt;=MAX(S72:S$99)),1,0)</f>
        <v>1</v>
      </c>
      <c r="DS71" s="12">
        <f>IF(AND(T71&lt;=MAX(T$1:T70),T71&lt;=MAX($A71:S71),T71&lt;=MAX(U71:$CU71),T71&lt;=MAX(T72:T$99)),1,0)</f>
        <v>1</v>
      </c>
      <c r="DT71" s="12">
        <f>IF(AND(U71&lt;=MAX(U$1:U70),U71&lt;=MAX($A71:T71),U71&lt;=MAX(V71:$CU71),U71&lt;=MAX(U72:U$99)),1,0)</f>
        <v>1</v>
      </c>
      <c r="DU71" s="12">
        <f>IF(AND(V71&lt;=MAX(V$1:V70),V71&lt;=MAX($A71:U71),V71&lt;=MAX(W71:$CU71),V71&lt;=MAX(V72:V$99)),1,0)</f>
        <v>1</v>
      </c>
      <c r="DV71" s="12">
        <f>IF(AND(W71&lt;=MAX(W$1:W70),W71&lt;=MAX($A71:V71),W71&lt;=MAX(X71:$CU71),W71&lt;=MAX(W72:W$99)),1,0)</f>
        <v>1</v>
      </c>
      <c r="DW71" s="12">
        <f>IF(AND(X71&lt;=MAX(X$1:X70),X71&lt;=MAX($A71:W71),X71&lt;=MAX(Y71:$CU71),X71&lt;=MAX(X72:X$99)),1,0)</f>
        <v>1</v>
      </c>
      <c r="DX71" s="12">
        <f>IF(AND(Y71&lt;=MAX(Y$1:Y70),Y71&lt;=MAX($A71:X71),Y71&lt;=MAX(Z71:$CU71),Y71&lt;=MAX(Y72:Y$99)),1,0)</f>
        <v>1</v>
      </c>
      <c r="DY71" s="12">
        <f>IF(AND(Z71&lt;=MAX(Z$1:Z70),Z71&lt;=MAX($A71:Y71),Z71&lt;=MAX(AA71:$CU71),Z71&lt;=MAX(Z72:Z$99)),1,0)</f>
        <v>1</v>
      </c>
      <c r="DZ71" s="12">
        <f>IF(AND(AA71&lt;=MAX(AA$1:AA70),AA71&lt;=MAX($A71:Z71),AA71&lt;=MAX(AB71:$CU71),AA71&lt;=MAX(AA72:AA$99)),1,0)</f>
        <v>1</v>
      </c>
      <c r="EA71" s="12">
        <f>IF(AND(AB71&lt;=MAX(AB$1:AB70),AB71&lt;=MAX($A71:AA71),AB71&lt;=MAX(AC71:$CU71),AB71&lt;=MAX(AB72:AB$99)),1,0)</f>
        <v>0</v>
      </c>
      <c r="EB71" s="12">
        <f>IF(AND(AC71&lt;=MAX(AC$1:AC70),AC71&lt;=MAX($A71:AB71),AC71&lt;=MAX(AD71:$CU71),AC71&lt;=MAX(AC72:AC$99)),1,0)</f>
        <v>1</v>
      </c>
      <c r="EC71" s="12">
        <f>IF(AND(AD71&lt;=MAX(AD$1:AD70),AD71&lt;=MAX($A71:AC71),AD71&lt;=MAX(AE71:$CU71),AD71&lt;=MAX(AD72:AD$99)),1,0)</f>
        <v>1</v>
      </c>
      <c r="ED71" s="12">
        <f>IF(AND(AE71&lt;=MAX(AE$1:AE70),AE71&lt;=MAX($A71:AD71),AE71&lt;=MAX(AF71:$CU71),AE71&lt;=MAX(AE72:AE$99)),1,0)</f>
        <v>1</v>
      </c>
      <c r="EE71" s="12">
        <f>IF(AND(AF71&lt;=MAX(AF$1:AF70),AF71&lt;=MAX($A71:AE71),AF71&lt;=MAX(AG71:$CU71),AF71&lt;=MAX(AF72:AF$99)),1,0)</f>
        <v>1</v>
      </c>
      <c r="EF71" s="12">
        <f>IF(AND(AG71&lt;=MAX(AG$1:AG70),AG71&lt;=MAX($A71:AF71),AG71&lt;=MAX(AH71:$CU71),AG71&lt;=MAX(AG72:AG$99)),1,0)</f>
        <v>1</v>
      </c>
      <c r="EG71" s="12">
        <f>IF(AND(AH71&lt;=MAX(AH$1:AH70),AH71&lt;=MAX($A71:AG71),AH71&lt;=MAX(AI71:$CU71),AH71&lt;=MAX(AH72:AH$99)),1,0)</f>
        <v>1</v>
      </c>
      <c r="EH71" s="12">
        <f>IF(AND(AI71&lt;=MAX(AI$1:AI70),AI71&lt;=MAX($A71:AH71),AI71&lt;=MAX(AJ71:$CU71),AI71&lt;=MAX(AI72:AI$99)),1,0)</f>
        <v>0</v>
      </c>
      <c r="EI71" s="12">
        <f>IF(AND(AJ71&lt;=MAX(AJ$1:AJ70),AJ71&lt;=MAX($A71:AI71),AJ71&lt;=MAX(AK71:$CU71),AJ71&lt;=MAX(AJ72:AJ$99)),1,0)</f>
        <v>1</v>
      </c>
      <c r="EJ71" s="12">
        <f>IF(AND(AK71&lt;=MAX(AK$1:AK70),AK71&lt;=MAX($A71:AJ71),AK71&lt;=MAX(AL71:$CU71),AK71&lt;=MAX(AK72:AK$99)),1,0)</f>
        <v>1</v>
      </c>
      <c r="EK71" s="12">
        <f>IF(AND(AL71&lt;=MAX(AL$1:AL70),AL71&lt;=MAX($A71:AK71),AL71&lt;=MAX(AM71:$CU71),AL71&lt;=MAX(AL72:AL$99)),1,0)</f>
        <v>1</v>
      </c>
      <c r="EL71" s="12">
        <f>IF(AND(AM71&lt;=MAX(AM$1:AM70),AM71&lt;=MAX($A71:AL71),AM71&lt;=MAX(AN71:$CU71),AM71&lt;=MAX(AM72:AM$99)),1,0)</f>
        <v>1</v>
      </c>
      <c r="EM71" s="12">
        <f>IF(AND(AN71&lt;=MAX(AN$1:AN70),AN71&lt;=MAX($A71:AM71),AN71&lt;=MAX(AO71:$CU71),AN71&lt;=MAX(AN72:AN$99)),1,0)</f>
        <v>1</v>
      </c>
      <c r="EN71" s="12">
        <f>IF(AND(AO71&lt;=MAX(AO$1:AO70),AO71&lt;=MAX($A71:AN71),AO71&lt;=MAX(AP71:$CU71),AO71&lt;=MAX(AO72:AO$99)),1,0)</f>
        <v>1</v>
      </c>
      <c r="EO71" s="12">
        <f>IF(AND(AP71&lt;=MAX(AP$1:AP70),AP71&lt;=MAX($A71:AO71),AP71&lt;=MAX(AQ71:$CU71),AP71&lt;=MAX(AP72:AP$99)),1,0)</f>
        <v>1</v>
      </c>
      <c r="EP71" s="12">
        <f>IF(AND(AQ71&lt;=MAX(AQ$1:AQ70),AQ71&lt;=MAX($A71:AP71),AQ71&lt;=MAX(AR71:$CU71),AQ71&lt;=MAX(AQ72:AQ$99)),1,0)</f>
        <v>1</v>
      </c>
      <c r="EQ71" s="12">
        <f>IF(AND(AR71&lt;=MAX(AR$1:AR70),AR71&lt;=MAX($A71:AQ71),AR71&lt;=MAX(AS71:$CU71),AR71&lt;=MAX(AR72:AR$99)),1,0)</f>
        <v>1</v>
      </c>
      <c r="ER71" s="12">
        <f>IF(AND(AS71&lt;=MAX(AS$1:AS70),AS71&lt;=MAX($A71:AR71),AS71&lt;=MAX(AT71:$CU71),AS71&lt;=MAX(AS72:AS$99)),1,0)</f>
        <v>1</v>
      </c>
      <c r="ES71" s="12">
        <f>IF(AND(AT71&lt;=MAX(AT$1:AT70),AT71&lt;=MAX($A71:AS71),AT71&lt;=MAX(AU71:$CU71),AT71&lt;=MAX(AT72:AT$99)),1,0)</f>
        <v>1</v>
      </c>
      <c r="ET71" s="12">
        <f>IF(AND(AU71&lt;=MAX(AU$1:AU70),AU71&lt;=MAX($A71:AT71),AU71&lt;=MAX(AV71:$CU71),AU71&lt;=MAX(AU72:AU$99)),1,0)</f>
        <v>1</v>
      </c>
      <c r="EU71" s="12">
        <f>IF(AND(AV71&lt;=MAX(AV$1:AV70),AV71&lt;=MAX($A71:AU71),AV71&lt;=MAX(AW71:$CU71),AV71&lt;=MAX(AV72:AV$99)),1,0)</f>
        <v>1</v>
      </c>
      <c r="EV71" s="12">
        <f>IF(AND(AW71&lt;=MAX(AW$1:AW70),AW71&lt;=MAX($A71:AV71),AW71&lt;=MAX(AX71:$CU71),AW71&lt;=MAX(AW72:AW$99)),1,0)</f>
        <v>1</v>
      </c>
      <c r="EW71" s="12">
        <f>IF(AND(AX71&lt;=MAX(AX$1:AX70),AX71&lt;=MAX($A71:AW71),AX71&lt;=MAX(AY71:$CU71),AX71&lt;=MAX(AX72:AX$99)),1,0)</f>
        <v>1</v>
      </c>
      <c r="EX71" s="12">
        <f>IF(AND(AY71&lt;=MAX(AY$1:AY70),AY71&lt;=MAX($A71:AX71),AY71&lt;=MAX(AZ71:$CU71),AY71&lt;=MAX(AY72:AY$99)),1,0)</f>
        <v>1</v>
      </c>
      <c r="EY71" s="12">
        <f>IF(AND(AZ71&lt;=MAX(AZ$1:AZ70),AZ71&lt;=MAX($A71:AY71),AZ71&lt;=MAX(BA71:$CU71),AZ71&lt;=MAX(AZ72:AZ$99)),1,0)</f>
        <v>1</v>
      </c>
      <c r="EZ71" s="12">
        <f>IF(AND(BA71&lt;=MAX(BA$1:BA70),BA71&lt;=MAX($A71:AZ71),BA71&lt;=MAX(BB71:$CU71),BA71&lt;=MAX(BA72:BA$99)),1,0)</f>
        <v>1</v>
      </c>
      <c r="FA71" s="12">
        <f>IF(AND(BB71&lt;=MAX(BB$1:BB70),BB71&lt;=MAX($A71:BA71),BB71&lt;=MAX(BC71:$CU71),BB71&lt;=MAX(BB72:BB$99)),1,0)</f>
        <v>1</v>
      </c>
      <c r="FB71" s="12">
        <f>IF(AND(BC71&lt;=MAX(BC$1:BC70),BC71&lt;=MAX($A71:BB71),BC71&lt;=MAX(BD71:$CU71),BC71&lt;=MAX(BC72:BC$99)),1,0)</f>
        <v>1</v>
      </c>
      <c r="FC71" s="12">
        <f>IF(AND(BD71&lt;=MAX(BD$1:BD70),BD71&lt;=MAX($A71:BC71),BD71&lt;=MAX(BE71:$CU71),BD71&lt;=MAX(BD72:BD$99)),1,0)</f>
        <v>1</v>
      </c>
      <c r="FD71" s="12">
        <f>IF(AND(BE71&lt;=MAX(BE$1:BE70),BE71&lt;=MAX($A71:BD71),BE71&lt;=MAX(BF71:$CU71),BE71&lt;=MAX(BE72:BE$99)),1,0)</f>
        <v>1</v>
      </c>
      <c r="FE71" s="12">
        <f>IF(AND(BF71&lt;=MAX(BF$1:BF70),BF71&lt;=MAX($A71:BE71),BF71&lt;=MAX(BG71:$CU71),BF71&lt;=MAX(BF72:BF$99)),1,0)</f>
        <v>1</v>
      </c>
      <c r="FF71" s="12">
        <f>IF(AND(BG71&lt;=MAX(BG$1:BG70),BG71&lt;=MAX($A71:BF71),BG71&lt;=MAX(BH71:$CU71),BG71&lt;=MAX(BG72:BG$99)),1,0)</f>
        <v>1</v>
      </c>
      <c r="FG71" s="12">
        <f>IF(AND(BH71&lt;=MAX(BH$1:BH70),BH71&lt;=MAX($A71:BG71),BH71&lt;=MAX(BI71:$CU71),BH71&lt;=MAX(BH72:BH$99)),1,0)</f>
        <v>1</v>
      </c>
      <c r="FH71" s="12">
        <f>IF(AND(BI71&lt;=MAX(BI$1:BI70),BI71&lt;=MAX($A71:BH71),BI71&lt;=MAX(BJ71:$CU71),BI71&lt;=MAX(BI72:BI$99)),1,0)</f>
        <v>1</v>
      </c>
      <c r="FI71" s="12">
        <f>IF(AND(BJ71&lt;=MAX(BJ$1:BJ70),BJ71&lt;=MAX($A71:BI71),BJ71&lt;=MAX(BK71:$CU71),BJ71&lt;=MAX(BJ72:BJ$99)),1,0)</f>
        <v>1</v>
      </c>
      <c r="FJ71" s="12">
        <f>IF(AND(BK71&lt;=MAX(BK$1:BK70),BK71&lt;=MAX($A71:BJ71),BK71&lt;=MAX(BL71:$CU71),BK71&lt;=MAX(BK72:BK$99)),1,0)</f>
        <v>1</v>
      </c>
      <c r="FK71" s="12">
        <f>IF(AND(BL71&lt;=MAX(BL$1:BL70),BL71&lt;=MAX($A71:BK71),BL71&lt;=MAX(BM71:$CU71),BL71&lt;=MAX(BL72:BL$99)),1,0)</f>
        <v>1</v>
      </c>
      <c r="FL71" s="12">
        <f>IF(AND(BM71&lt;=MAX(BM$1:BM70),BM71&lt;=MAX($A71:BL71),BM71&lt;=MAX(BN71:$CU71),BM71&lt;=MAX(BM72:BM$99)),1,0)</f>
        <v>1</v>
      </c>
      <c r="FM71" s="12">
        <f>IF(AND(BN71&lt;=MAX(BN$1:BN70),BN71&lt;=MAX($A71:BM71),BN71&lt;=MAX(BO71:$CU71),BN71&lt;=MAX(BN72:BN$99)),1,0)</f>
        <v>1</v>
      </c>
      <c r="FN71" s="12">
        <f>IF(AND(BO71&lt;=MAX(BO$1:BO70),BO71&lt;=MAX($A71:BN71),BO71&lt;=MAX(BP71:$CU71),BO71&lt;=MAX(BO72:BO$99)),1,0)</f>
        <v>1</v>
      </c>
      <c r="FO71" s="12">
        <f>IF(AND(BP71&lt;=MAX(BP$1:BP70),BP71&lt;=MAX($A71:BO71),BP71&lt;=MAX(BQ71:$CU71),BP71&lt;=MAX(BP72:BP$99)),1,0)</f>
        <v>1</v>
      </c>
      <c r="FP71" s="12">
        <f>IF(AND(BQ71&lt;=MAX(BQ$1:BQ70),BQ71&lt;=MAX($A71:BP71),BQ71&lt;=MAX(BR71:$CU71),BQ71&lt;=MAX(BQ72:BQ$99)),1,0)</f>
        <v>1</v>
      </c>
      <c r="FQ71" s="12">
        <f>IF(AND(BR71&lt;=MAX(BR$1:BR70),BR71&lt;=MAX($A71:BQ71),BR71&lt;=MAX(BS71:$CU71),BR71&lt;=MAX(BR72:BR$99)),1,0)</f>
        <v>1</v>
      </c>
      <c r="FR71" s="12">
        <f>IF(AND(BS71&lt;=MAX(BS$1:BS70),BS71&lt;=MAX($A71:BR71),BS71&lt;=MAX(BT71:$CU71),BS71&lt;=MAX(BS72:BS$99)),1,0)</f>
        <v>1</v>
      </c>
      <c r="FS71" s="12">
        <f>IF(AND(BT71&lt;=MAX(BT$1:BT70),BT71&lt;=MAX($A71:BS71),BT71&lt;=MAX(BU71:$CU71),BT71&lt;=MAX(BT72:BT$99)),1,0)</f>
        <v>1</v>
      </c>
      <c r="FT71" s="12">
        <f>IF(AND(BU71&lt;=MAX(BU$1:BU70),BU71&lt;=MAX($A71:BT71),BU71&lt;=MAX(BV71:$CU71),BU71&lt;=MAX(BU72:BU$99)),1,0)</f>
        <v>1</v>
      </c>
      <c r="FU71" s="12">
        <f>IF(AND(BV71&lt;=MAX(BV$1:BV70),BV71&lt;=MAX($A71:BU71),BV71&lt;=MAX(BW71:$CU71),BV71&lt;=MAX(BV72:BV$99)),1,0)</f>
        <v>0</v>
      </c>
      <c r="FV71" s="12">
        <f>IF(AND(BW71&lt;=MAX(BW$1:BW70),BW71&lt;=MAX($A71:BV71),BW71&lt;=MAX(BX71:$CU71),BW71&lt;=MAX(BW72:BW$99)),1,0)</f>
        <v>1</v>
      </c>
      <c r="FW71" s="12">
        <f>IF(AND(BX71&lt;=MAX(BX$1:BX70),BX71&lt;=MAX($A71:BW71),BX71&lt;=MAX(BY71:$CU71),BX71&lt;=MAX(BX72:BX$99)),1,0)</f>
        <v>1</v>
      </c>
      <c r="FX71" s="12">
        <f>IF(AND(BY71&lt;=MAX(BY$1:BY70),BY71&lt;=MAX($A71:BX71),BY71&lt;=MAX(BZ71:$CU71),BY71&lt;=MAX(BY72:BY$99)),1,0)</f>
        <v>1</v>
      </c>
      <c r="FY71" s="12">
        <f>IF(AND(BZ71&lt;=MAX(BZ$1:BZ70),BZ71&lt;=MAX($A71:BY71),BZ71&lt;=MAX(CA71:$CU71),BZ71&lt;=MAX(BZ72:BZ$99)),1,0)</f>
        <v>1</v>
      </c>
      <c r="FZ71" s="12">
        <f>IF(AND(CA71&lt;=MAX(CA$1:CA70),CA71&lt;=MAX($A71:BZ71),CA71&lt;=MAX(CB71:$CU71),CA71&lt;=MAX(CA72:CA$99)),1,0)</f>
        <v>1</v>
      </c>
      <c r="GA71" s="12">
        <f>IF(AND(CB71&lt;=MAX(CB$1:CB70),CB71&lt;=MAX($A71:CA71),CB71&lt;=MAX(CC71:$CU71),CB71&lt;=MAX(CB72:CB$99)),1,0)</f>
        <v>1</v>
      </c>
      <c r="GB71" s="12">
        <f>IF(AND(CC71&lt;=MAX(CC$1:CC70),CC71&lt;=MAX($A71:CB71),CC71&lt;=MAX(CD71:$CU71),CC71&lt;=MAX(CC72:CC$99)),1,0)</f>
        <v>1</v>
      </c>
      <c r="GC71" s="12">
        <f>IF(AND(CD71&lt;=MAX(CD$1:CD70),CD71&lt;=MAX($A71:CC71),CD71&lt;=MAX(CE71:$CU71),CD71&lt;=MAX(CD72:CD$99)),1,0)</f>
        <v>0</v>
      </c>
      <c r="GD71" s="12">
        <f>IF(AND(CE71&lt;=MAX(CE$1:CE70),CE71&lt;=MAX($A71:CD71),CE71&lt;=MAX(CF71:$CU71),CE71&lt;=MAX(CE72:CE$99)),1,0)</f>
        <v>1</v>
      </c>
      <c r="GE71" s="12">
        <f>IF(AND(CF71&lt;=MAX(CF$1:CF70),CF71&lt;=MAX($A71:CE71),CF71&lt;=MAX(CG71:$CU71),CF71&lt;=MAX(CF72:CF$99)),1,0)</f>
        <v>1</v>
      </c>
      <c r="GF71" s="12">
        <f>IF(AND(CG71&lt;=MAX(CG$1:CG70),CG71&lt;=MAX($A71:CF71),CG71&lt;=MAX(CH71:$CU71),CG71&lt;=MAX(CG72:CG$99)),1,0)</f>
        <v>1</v>
      </c>
      <c r="GG71" s="12">
        <f>IF(AND(CH71&lt;=MAX(CH$1:CH70),CH71&lt;=MAX($A71:CG71),CH71&lt;=MAX(CI71:$CU71),CH71&lt;=MAX(CH72:CH$99)),1,0)</f>
        <v>1</v>
      </c>
      <c r="GH71" s="12">
        <f>IF(AND(CI71&lt;=MAX(CI$1:CI70),CI71&lt;=MAX($A71:CH71),CI71&lt;=MAX(CJ71:$CU71),CI71&lt;=MAX(CI72:CI$99)),1,0)</f>
        <v>1</v>
      </c>
      <c r="GI71" s="12">
        <f>IF(AND(CJ71&lt;=MAX(CJ$1:CJ70),CJ71&lt;=MAX($A71:CI71),CJ71&lt;=MAX(CK71:$CU71),CJ71&lt;=MAX(CJ72:CJ$99)),1,0)</f>
        <v>1</v>
      </c>
      <c r="GJ71" s="12">
        <f>IF(AND(CK71&lt;=MAX(CK$1:CK70),CK71&lt;=MAX($A71:CJ71),CK71&lt;=MAX(CL71:$CU71),CK71&lt;=MAX(CK72:CK$99)),1,0)</f>
        <v>1</v>
      </c>
      <c r="GK71" s="12">
        <f>IF(AND(CL71&lt;=MAX(CL$1:CL70),CL71&lt;=MAX($A71:CK71),CL71&lt;=MAX(CM71:$CU71),CL71&lt;=MAX(CL72:CL$99)),1,0)</f>
        <v>1</v>
      </c>
      <c r="GL71" s="12">
        <f>IF(AND(CM71&lt;=MAX(CM$1:CM70),CM71&lt;=MAX($A71:CL71),CM71&lt;=MAX(CN71:$CU71),CM71&lt;=MAX(CM72:CM$99)),1,0)</f>
        <v>0</v>
      </c>
      <c r="GM71" s="12">
        <f>IF(AND(CN71&lt;=MAX(CN$1:CN70),CN71&lt;=MAX($A71:CM71),CN71&lt;=MAX(CO71:$CU71),CN71&lt;=MAX(CN72:CN$99)),1,0)</f>
        <v>1</v>
      </c>
      <c r="GN71" s="12">
        <f>IF(AND(CO71&lt;=MAX(CO$1:CO70),CO71&lt;=MAX($A71:CN71),CO71&lt;=MAX(CP71:$CU71),CO71&lt;=MAX(CO72:CO$99)),1,0)</f>
        <v>1</v>
      </c>
      <c r="GO71" s="12">
        <f>IF(AND(CP71&lt;=MAX(CP$1:CP70),CP71&lt;=MAX($A71:CO71),CP71&lt;=MAX(CQ71:$CU71),CP71&lt;=MAX(CP72:CP$99)),1,0)</f>
        <v>1</v>
      </c>
      <c r="GP71" s="12">
        <f>IF(AND(CQ71&lt;=MAX(CQ$1:CQ70),CQ71&lt;=MAX($A71:CP71),CQ71&lt;=MAX(CR71:$CU71),CQ71&lt;=MAX(CQ72:CQ$99)),1,0)</f>
        <v>1</v>
      </c>
      <c r="GQ71" s="12">
        <f>IF(AND(CR71&lt;=MAX(CR$1:CR70),CR71&lt;=MAX($A71:CQ71),CR71&lt;=MAX(CS71:$CU71),CR71&lt;=MAX(CR72:CR$99)),1,0)</f>
        <v>0</v>
      </c>
      <c r="GR71" s="12">
        <f>IF(AND(CS71&lt;=MAX(CS$1:CS70),CS71&lt;=MAX($A71:CR71),CS71&lt;=MAX(CT71:$CU71),CS71&lt;=MAX(CS72:CS$99)),1,0)</f>
        <v>1</v>
      </c>
      <c r="GS71" s="12">
        <f>IF(AND(CT71&lt;=MAX(CT$1:CT70),CT71&lt;=MAX($A71:CS71),CT71&lt;=MAX(CU71:$CU71),CT71&lt;=MAX(CT72:CT$99)),1,0)</f>
        <v>0</v>
      </c>
      <c r="GT71" s="12"/>
    </row>
    <row r="72" spans="1:202">
      <c r="A72" s="13">
        <v>2</v>
      </c>
      <c r="B72">
        <v>5</v>
      </c>
      <c r="C72">
        <v>6</v>
      </c>
      <c r="D72">
        <v>2</v>
      </c>
      <c r="E72">
        <v>0</v>
      </c>
      <c r="F72">
        <v>5</v>
      </c>
      <c r="G72">
        <v>1</v>
      </c>
      <c r="H72">
        <v>0</v>
      </c>
      <c r="I72">
        <v>6</v>
      </c>
      <c r="J72">
        <v>5</v>
      </c>
      <c r="K72">
        <v>1</v>
      </c>
      <c r="L72">
        <v>3</v>
      </c>
      <c r="M72">
        <v>7</v>
      </c>
      <c r="N72">
        <v>3</v>
      </c>
      <c r="O72">
        <v>4</v>
      </c>
      <c r="P72">
        <v>6</v>
      </c>
      <c r="Q72">
        <v>8</v>
      </c>
      <c r="R72">
        <v>0</v>
      </c>
      <c r="S72">
        <v>2</v>
      </c>
      <c r="T72">
        <v>3</v>
      </c>
      <c r="U72">
        <v>1</v>
      </c>
      <c r="V72">
        <v>5</v>
      </c>
      <c r="W72">
        <v>8</v>
      </c>
      <c r="X72">
        <v>2</v>
      </c>
      <c r="Y72">
        <v>3</v>
      </c>
      <c r="Z72">
        <v>3</v>
      </c>
      <c r="AA72">
        <v>3</v>
      </c>
      <c r="AB72">
        <v>3</v>
      </c>
      <c r="AC72">
        <v>6</v>
      </c>
      <c r="AD72">
        <v>2</v>
      </c>
      <c r="AE72">
        <v>9</v>
      </c>
      <c r="AF72">
        <v>5</v>
      </c>
      <c r="AG72">
        <v>7</v>
      </c>
      <c r="AH72">
        <v>9</v>
      </c>
      <c r="AI72">
        <v>8</v>
      </c>
      <c r="AJ72">
        <v>7</v>
      </c>
      <c r="AK72">
        <v>9</v>
      </c>
      <c r="AL72">
        <v>7</v>
      </c>
      <c r="AM72">
        <v>3</v>
      </c>
      <c r="AN72">
        <v>9</v>
      </c>
      <c r="AO72">
        <v>2</v>
      </c>
      <c r="AP72">
        <v>7</v>
      </c>
      <c r="AQ72">
        <v>9</v>
      </c>
      <c r="AR72">
        <v>9</v>
      </c>
      <c r="AS72">
        <v>8</v>
      </c>
      <c r="AT72">
        <v>3</v>
      </c>
      <c r="AU72">
        <v>7</v>
      </c>
      <c r="AV72">
        <v>5</v>
      </c>
      <c r="AW72">
        <v>8</v>
      </c>
      <c r="AX72">
        <v>3</v>
      </c>
      <c r="AY72">
        <v>4</v>
      </c>
      <c r="AZ72">
        <v>7</v>
      </c>
      <c r="BA72">
        <v>7</v>
      </c>
      <c r="BB72">
        <v>3</v>
      </c>
      <c r="BC72">
        <v>4</v>
      </c>
      <c r="BD72">
        <v>5</v>
      </c>
      <c r="BE72">
        <v>7</v>
      </c>
      <c r="BF72">
        <v>6</v>
      </c>
      <c r="BG72">
        <v>8</v>
      </c>
      <c r="BH72">
        <v>4</v>
      </c>
      <c r="BI72">
        <v>9</v>
      </c>
      <c r="BJ72">
        <v>9</v>
      </c>
      <c r="BK72">
        <v>4</v>
      </c>
      <c r="BL72">
        <v>6</v>
      </c>
      <c r="BM72">
        <v>8</v>
      </c>
      <c r="BN72">
        <v>9</v>
      </c>
      <c r="BO72">
        <v>3</v>
      </c>
      <c r="BP72">
        <v>4</v>
      </c>
      <c r="BQ72">
        <v>9</v>
      </c>
      <c r="BR72">
        <v>8</v>
      </c>
      <c r="BS72">
        <v>1</v>
      </c>
      <c r="BT72">
        <v>7</v>
      </c>
      <c r="BU72">
        <v>8</v>
      </c>
      <c r="BV72">
        <v>5</v>
      </c>
      <c r="BW72">
        <v>8</v>
      </c>
      <c r="BX72">
        <v>5</v>
      </c>
      <c r="BY72">
        <v>2</v>
      </c>
      <c r="BZ72">
        <v>4</v>
      </c>
      <c r="CA72">
        <v>8</v>
      </c>
      <c r="CB72">
        <v>1</v>
      </c>
      <c r="CC72">
        <v>3</v>
      </c>
      <c r="CD72">
        <v>2</v>
      </c>
      <c r="CE72">
        <v>4</v>
      </c>
      <c r="CF72">
        <v>4</v>
      </c>
      <c r="CG72">
        <v>4</v>
      </c>
      <c r="CH72">
        <v>3</v>
      </c>
      <c r="CI72">
        <v>0</v>
      </c>
      <c r="CJ72">
        <v>1</v>
      </c>
      <c r="CK72">
        <v>4</v>
      </c>
      <c r="CL72">
        <v>2</v>
      </c>
      <c r="CM72">
        <v>7</v>
      </c>
      <c r="CN72">
        <v>0</v>
      </c>
      <c r="CO72">
        <v>4</v>
      </c>
      <c r="CP72">
        <v>0</v>
      </c>
      <c r="CQ72">
        <v>1</v>
      </c>
      <c r="CR72">
        <v>5</v>
      </c>
      <c r="CS72">
        <v>5</v>
      </c>
      <c r="CT72">
        <v>2</v>
      </c>
      <c r="CU72">
        <v>0</v>
      </c>
      <c r="CZ72" s="12"/>
      <c r="DA72" s="12">
        <f>IF(AND(B72&lt;=MAX(B$1:B71),B72&lt;=MAX($A72:A72),B72&lt;=MAX(C72:$CU72),B72&lt;=MAX(B73:B$99)),1,0)</f>
        <v>0</v>
      </c>
      <c r="DB72" s="12">
        <f>IF(AND(C72&lt;=MAX(C$1:C71),C72&lt;=MAX($A72:B72),C72&lt;=MAX(D72:$CU72),C72&lt;=MAX(C73:C$99)),1,0)</f>
        <v>0</v>
      </c>
      <c r="DC72" s="12">
        <f>IF(AND(D72&lt;=MAX(D$1:D71),D72&lt;=MAX($A72:C72),D72&lt;=MAX(E72:$CU72),D72&lt;=MAX(D73:D$99)),1,0)</f>
        <v>1</v>
      </c>
      <c r="DD72" s="12">
        <f>IF(AND(E72&lt;=MAX(E$1:E71),E72&lt;=MAX($A72:D72),E72&lt;=MAX(F72:$CU72),E72&lt;=MAX(E73:E$99)),1,0)</f>
        <v>1</v>
      </c>
      <c r="DE72" s="12">
        <f>IF(AND(F72&lt;=MAX(F$1:F71),F72&lt;=MAX($A72:E72),F72&lt;=MAX(G72:$CU72),F72&lt;=MAX(F73:F$99)),1,0)</f>
        <v>1</v>
      </c>
      <c r="DF72" s="12">
        <f>IF(AND(G72&lt;=MAX(G$1:G71),G72&lt;=MAX($A72:F72),G72&lt;=MAX(H72:$CU72),G72&lt;=MAX(G73:G$99)),1,0)</f>
        <v>1</v>
      </c>
      <c r="DG72" s="12">
        <f>IF(AND(H72&lt;=MAX(H$1:H71),H72&lt;=MAX($A72:G72),H72&lt;=MAX(I72:$CU72),H72&lt;=MAX(H73:H$99)),1,0)</f>
        <v>1</v>
      </c>
      <c r="DH72" s="12">
        <f>IF(AND(I72&lt;=MAX(I$1:I71),I72&lt;=MAX($A72:H72),I72&lt;=MAX(J72:$CU72),I72&lt;=MAX(I73:I$99)),1,0)</f>
        <v>1</v>
      </c>
      <c r="DI72" s="12">
        <f>IF(AND(J72&lt;=MAX(J$1:J71),J72&lt;=MAX($A72:I72),J72&lt;=MAX(K72:$CU72),J72&lt;=MAX(J73:J$99)),1,0)</f>
        <v>1</v>
      </c>
      <c r="DJ72" s="12">
        <f>IF(AND(K72&lt;=MAX(K$1:K71),K72&lt;=MAX($A72:J72),K72&lt;=MAX(L72:$CU72),K72&lt;=MAX(K73:K$99)),1,0)</f>
        <v>1</v>
      </c>
      <c r="DK72" s="12">
        <f>IF(AND(L72&lt;=MAX(L$1:L71),L72&lt;=MAX($A72:K72),L72&lt;=MAX(M72:$CU72),L72&lt;=MAX(L73:L$99)),1,0)</f>
        <v>1</v>
      </c>
      <c r="DL72" s="12">
        <f>IF(AND(M72&lt;=MAX(M$1:M71),M72&lt;=MAX($A72:L72),M72&lt;=MAX(N72:$CU72),M72&lt;=MAX(M73:M$99)),1,0)</f>
        <v>0</v>
      </c>
      <c r="DM72" s="12">
        <f>IF(AND(N72&lt;=MAX(N$1:N71),N72&lt;=MAX($A72:M72),N72&lt;=MAX(O72:$CU72),N72&lt;=MAX(N73:N$99)),1,0)</f>
        <v>1</v>
      </c>
      <c r="DN72" s="12">
        <f>IF(AND(O72&lt;=MAX(O$1:O71),O72&lt;=MAX($A72:N72),O72&lt;=MAX(P72:$CU72),O72&lt;=MAX(O73:O$99)),1,0)</f>
        <v>1</v>
      </c>
      <c r="DO72" s="12">
        <f>IF(AND(P72&lt;=MAX(P$1:P71),P72&lt;=MAX($A72:O72),P72&lt;=MAX(Q72:$CU72),P72&lt;=MAX(P73:P$99)),1,0)</f>
        <v>1</v>
      </c>
      <c r="DP72" s="12">
        <f>IF(AND(Q72&lt;=MAX(Q$1:Q71),Q72&lt;=MAX($A72:P72),Q72&lt;=MAX(R72:$CU72),Q72&lt;=MAX(Q73:Q$99)),1,0)</f>
        <v>0</v>
      </c>
      <c r="DQ72" s="12">
        <f>IF(AND(R72&lt;=MAX(R$1:R71),R72&lt;=MAX($A72:Q72),R72&lt;=MAX(S72:$CU72),R72&lt;=MAX(R73:R$99)),1,0)</f>
        <v>1</v>
      </c>
      <c r="DR72" s="12">
        <f>IF(AND(S72&lt;=MAX(S$1:S71),S72&lt;=MAX($A72:R72),S72&lt;=MAX(T72:$CU72),S72&lt;=MAX(S73:S$99)),1,0)</f>
        <v>1</v>
      </c>
      <c r="DS72" s="12">
        <f>IF(AND(T72&lt;=MAX(T$1:T71),T72&lt;=MAX($A72:S72),T72&lt;=MAX(U72:$CU72),T72&lt;=MAX(T73:T$99)),1,0)</f>
        <v>1</v>
      </c>
      <c r="DT72" s="12">
        <f>IF(AND(U72&lt;=MAX(U$1:U71),U72&lt;=MAX($A72:T72),U72&lt;=MAX(V72:$CU72),U72&lt;=MAX(U73:U$99)),1,0)</f>
        <v>1</v>
      </c>
      <c r="DU72" s="12">
        <f>IF(AND(V72&lt;=MAX(V$1:V71),V72&lt;=MAX($A72:U72),V72&lt;=MAX(W72:$CU72),V72&lt;=MAX(V73:V$99)),1,0)</f>
        <v>1</v>
      </c>
      <c r="DV72" s="12">
        <f>IF(AND(W72&lt;=MAX(W$1:W71),W72&lt;=MAX($A72:V72),W72&lt;=MAX(X72:$CU72),W72&lt;=MAX(W73:W$99)),1,0)</f>
        <v>0</v>
      </c>
      <c r="DW72" s="12">
        <f>IF(AND(X72&lt;=MAX(X$1:X71),X72&lt;=MAX($A72:W72),X72&lt;=MAX(Y72:$CU72),X72&lt;=MAX(X73:X$99)),1,0)</f>
        <v>1</v>
      </c>
      <c r="DX72" s="12">
        <f>IF(AND(Y72&lt;=MAX(Y$1:Y71),Y72&lt;=MAX($A72:X72),Y72&lt;=MAX(Z72:$CU72),Y72&lt;=MAX(Y73:Y$99)),1,0)</f>
        <v>1</v>
      </c>
      <c r="DY72" s="12">
        <f>IF(AND(Z72&lt;=MAX(Z$1:Z71),Z72&lt;=MAX($A72:Y72),Z72&lt;=MAX(AA72:$CU72),Z72&lt;=MAX(Z73:Z$99)),1,0)</f>
        <v>1</v>
      </c>
      <c r="DZ72" s="12">
        <f>IF(AND(AA72&lt;=MAX(AA$1:AA71),AA72&lt;=MAX($A72:Z72),AA72&lt;=MAX(AB72:$CU72),AA72&lt;=MAX(AA73:AA$99)),1,0)</f>
        <v>1</v>
      </c>
      <c r="EA72" s="12">
        <f>IF(AND(AB72&lt;=MAX(AB$1:AB71),AB72&lt;=MAX($A72:AA72),AB72&lt;=MAX(AC72:$CU72),AB72&lt;=MAX(AB73:AB$99)),1,0)</f>
        <v>1</v>
      </c>
      <c r="EB72" s="12">
        <f>IF(AND(AC72&lt;=MAX(AC$1:AC71),AC72&lt;=MAX($A72:AB72),AC72&lt;=MAX(AD72:$CU72),AC72&lt;=MAX(AC73:AC$99)),1,0)</f>
        <v>1</v>
      </c>
      <c r="EC72" s="12">
        <f>IF(AND(AD72&lt;=MAX(AD$1:AD71),AD72&lt;=MAX($A72:AC72),AD72&lt;=MAX(AE72:$CU72),AD72&lt;=MAX(AD73:AD$99)),1,0)</f>
        <v>1</v>
      </c>
      <c r="ED72" s="12">
        <f>IF(AND(AE72&lt;=MAX(AE$1:AE71),AE72&lt;=MAX($A72:AD72),AE72&lt;=MAX(AF72:$CU72),AE72&lt;=MAX(AE73:AE$99)),1,0)</f>
        <v>0</v>
      </c>
      <c r="EE72" s="12">
        <f>IF(AND(AF72&lt;=MAX(AF$1:AF71),AF72&lt;=MAX($A72:AE72),AF72&lt;=MAX(AG72:$CU72),AF72&lt;=MAX(AF73:AF$99)),1,0)</f>
        <v>1</v>
      </c>
      <c r="EF72" s="12">
        <f>IF(AND(AG72&lt;=MAX(AG$1:AG71),AG72&lt;=MAX($A72:AF72),AG72&lt;=MAX(AH72:$CU72),AG72&lt;=MAX(AG73:AG$99)),1,0)</f>
        <v>1</v>
      </c>
      <c r="EG72" s="12">
        <f>IF(AND(AH72&lt;=MAX(AH$1:AH71),AH72&lt;=MAX($A72:AG72),AH72&lt;=MAX(AI72:$CU72),AH72&lt;=MAX(AH73:AH$99)),1,0)</f>
        <v>1</v>
      </c>
      <c r="EH72" s="12">
        <f>IF(AND(AI72&lt;=MAX(AI$1:AI71),AI72&lt;=MAX($A72:AH72),AI72&lt;=MAX(AJ72:$CU72),AI72&lt;=MAX(AI73:AI$99)),1,0)</f>
        <v>1</v>
      </c>
      <c r="EI72" s="12">
        <f>IF(AND(AJ72&lt;=MAX(AJ$1:AJ71),AJ72&lt;=MAX($A72:AI72),AJ72&lt;=MAX(AK72:$CU72),AJ72&lt;=MAX(AJ73:AJ$99)),1,0)</f>
        <v>1</v>
      </c>
      <c r="EJ72" s="12">
        <f>IF(AND(AK72&lt;=MAX(AK$1:AK71),AK72&lt;=MAX($A72:AJ72),AK72&lt;=MAX(AL72:$CU72),AK72&lt;=MAX(AK73:AK$99)),1,0)</f>
        <v>1</v>
      </c>
      <c r="EK72" s="12">
        <f>IF(AND(AL72&lt;=MAX(AL$1:AL71),AL72&lt;=MAX($A72:AK72),AL72&lt;=MAX(AM72:$CU72),AL72&lt;=MAX(AL73:AL$99)),1,0)</f>
        <v>1</v>
      </c>
      <c r="EL72" s="12">
        <f>IF(AND(AM72&lt;=MAX(AM$1:AM71),AM72&lt;=MAX($A72:AL72),AM72&lt;=MAX(AN72:$CU72),AM72&lt;=MAX(AM73:AM$99)),1,0)</f>
        <v>1</v>
      </c>
      <c r="EM72" s="12">
        <f>IF(AND(AN72&lt;=MAX(AN$1:AN71),AN72&lt;=MAX($A72:AM72),AN72&lt;=MAX(AO72:$CU72),AN72&lt;=MAX(AN73:AN$99)),1,0)</f>
        <v>1</v>
      </c>
      <c r="EN72" s="12">
        <f>IF(AND(AO72&lt;=MAX(AO$1:AO71),AO72&lt;=MAX($A72:AN72),AO72&lt;=MAX(AP72:$CU72),AO72&lt;=MAX(AO73:AO$99)),1,0)</f>
        <v>1</v>
      </c>
      <c r="EO72" s="12">
        <f>IF(AND(AP72&lt;=MAX(AP$1:AP71),AP72&lt;=MAX($A72:AO72),AP72&lt;=MAX(AQ72:$CU72),AP72&lt;=MAX(AP73:AP$99)),1,0)</f>
        <v>1</v>
      </c>
      <c r="EP72" s="12">
        <f>IF(AND(AQ72&lt;=MAX(AQ$1:AQ71),AQ72&lt;=MAX($A72:AP72),AQ72&lt;=MAX(AR72:$CU72),AQ72&lt;=MAX(AQ73:AQ$99)),1,0)</f>
        <v>0</v>
      </c>
      <c r="EQ72" s="12">
        <f>IF(AND(AR72&lt;=MAX(AR$1:AR71),AR72&lt;=MAX($A72:AQ72),AR72&lt;=MAX(AS72:$CU72),AR72&lt;=MAX(AR73:AR$99)),1,0)</f>
        <v>1</v>
      </c>
      <c r="ER72" s="12">
        <f>IF(AND(AS72&lt;=MAX(AS$1:AS71),AS72&lt;=MAX($A72:AR72),AS72&lt;=MAX(AT72:$CU72),AS72&lt;=MAX(AS73:AS$99)),1,0)</f>
        <v>1</v>
      </c>
      <c r="ES72" s="12">
        <f>IF(AND(AT72&lt;=MAX(AT$1:AT71),AT72&lt;=MAX($A72:AS72),AT72&lt;=MAX(AU72:$CU72),AT72&lt;=MAX(AT73:AT$99)),1,0)</f>
        <v>1</v>
      </c>
      <c r="ET72" s="12">
        <f>IF(AND(AU72&lt;=MAX(AU$1:AU71),AU72&lt;=MAX($A72:AT72),AU72&lt;=MAX(AV72:$CU72),AU72&lt;=MAX(AU73:AU$99)),1,0)</f>
        <v>1</v>
      </c>
      <c r="EU72" s="12">
        <f>IF(AND(AV72&lt;=MAX(AV$1:AV71),AV72&lt;=MAX($A72:AU72),AV72&lt;=MAX(AW72:$CU72),AV72&lt;=MAX(AV73:AV$99)),1,0)</f>
        <v>1</v>
      </c>
      <c r="EV72" s="12">
        <f>IF(AND(AW72&lt;=MAX(AW$1:AW71),AW72&lt;=MAX($A72:AV72),AW72&lt;=MAX(AX72:$CU72),AW72&lt;=MAX(AW73:AW$99)),1,0)</f>
        <v>1</v>
      </c>
      <c r="EW72" s="12">
        <f>IF(AND(AX72&lt;=MAX(AX$1:AX71),AX72&lt;=MAX($A72:AW72),AX72&lt;=MAX(AY72:$CU72),AX72&lt;=MAX(AX73:AX$99)),1,0)</f>
        <v>1</v>
      </c>
      <c r="EX72" s="12">
        <f>IF(AND(AY72&lt;=MAX(AY$1:AY71),AY72&lt;=MAX($A72:AX72),AY72&lt;=MAX(AZ72:$CU72),AY72&lt;=MAX(AY73:AY$99)),1,0)</f>
        <v>1</v>
      </c>
      <c r="EY72" s="12">
        <f>IF(AND(AZ72&lt;=MAX(AZ$1:AZ71),AZ72&lt;=MAX($A72:AY72),AZ72&lt;=MAX(BA72:$CU72),AZ72&lt;=MAX(AZ73:AZ$99)),1,0)</f>
        <v>1</v>
      </c>
      <c r="EZ72" s="12">
        <f>IF(AND(BA72&lt;=MAX(BA$1:BA71),BA72&lt;=MAX($A72:AZ72),BA72&lt;=MAX(BB72:$CU72),BA72&lt;=MAX(BA73:BA$99)),1,0)</f>
        <v>1</v>
      </c>
      <c r="FA72" s="12">
        <f>IF(AND(BB72&lt;=MAX(BB$1:BB71),BB72&lt;=MAX($A72:BA72),BB72&lt;=MAX(BC72:$CU72),BB72&lt;=MAX(BB73:BB$99)),1,0)</f>
        <v>1</v>
      </c>
      <c r="FB72" s="12">
        <f>IF(AND(BC72&lt;=MAX(BC$1:BC71),BC72&lt;=MAX($A72:BB72),BC72&lt;=MAX(BD72:$CU72),BC72&lt;=MAX(BC73:BC$99)),1,0)</f>
        <v>1</v>
      </c>
      <c r="FC72" s="12">
        <f>IF(AND(BD72&lt;=MAX(BD$1:BD71),BD72&lt;=MAX($A72:BC72),BD72&lt;=MAX(BE72:$CU72),BD72&lt;=MAX(BD73:BD$99)),1,0)</f>
        <v>1</v>
      </c>
      <c r="FD72" s="12">
        <f>IF(AND(BE72&lt;=MAX(BE$1:BE71),BE72&lt;=MAX($A72:BD72),BE72&lt;=MAX(BF72:$CU72),BE72&lt;=MAX(BE73:BE$99)),1,0)</f>
        <v>1</v>
      </c>
      <c r="FE72" s="12">
        <f>IF(AND(BF72&lt;=MAX(BF$1:BF71),BF72&lt;=MAX($A72:BE72),BF72&lt;=MAX(BG72:$CU72),BF72&lt;=MAX(BF73:BF$99)),1,0)</f>
        <v>1</v>
      </c>
      <c r="FF72" s="12">
        <f>IF(AND(BG72&lt;=MAX(BG$1:BG71),BG72&lt;=MAX($A72:BF72),BG72&lt;=MAX(BH72:$CU72),BG72&lt;=MAX(BG73:BG$99)),1,0)</f>
        <v>1</v>
      </c>
      <c r="FG72" s="12">
        <f>IF(AND(BH72&lt;=MAX(BH$1:BH71),BH72&lt;=MAX($A72:BG72),BH72&lt;=MAX(BI72:$CU72),BH72&lt;=MAX(BH73:BH$99)),1,0)</f>
        <v>1</v>
      </c>
      <c r="FH72" s="12">
        <f>IF(AND(BI72&lt;=MAX(BI$1:BI71),BI72&lt;=MAX($A72:BH72),BI72&lt;=MAX(BJ72:$CU72),BI72&lt;=MAX(BI73:BI$99)),1,0)</f>
        <v>0</v>
      </c>
      <c r="FI72" s="12">
        <f>IF(AND(BJ72&lt;=MAX(BJ$1:BJ71),BJ72&lt;=MAX($A72:BI72),BJ72&lt;=MAX(BK72:$CU72),BJ72&lt;=MAX(BJ73:BJ$99)),1,0)</f>
        <v>0</v>
      </c>
      <c r="FJ72" s="12">
        <f>IF(AND(BK72&lt;=MAX(BK$1:BK71),BK72&lt;=MAX($A72:BJ72),BK72&lt;=MAX(BL72:$CU72),BK72&lt;=MAX(BK73:BK$99)),1,0)</f>
        <v>1</v>
      </c>
      <c r="FK72" s="12">
        <f>IF(AND(BL72&lt;=MAX(BL$1:BL71),BL72&lt;=MAX($A72:BK72),BL72&lt;=MAX(BM72:$CU72),BL72&lt;=MAX(BL73:BL$99)),1,0)</f>
        <v>1</v>
      </c>
      <c r="FL72" s="12">
        <f>IF(AND(BM72&lt;=MAX(BM$1:BM71),BM72&lt;=MAX($A72:BL72),BM72&lt;=MAX(BN72:$CU72),BM72&lt;=MAX(BM73:BM$99)),1,0)</f>
        <v>1</v>
      </c>
      <c r="FM72" s="12">
        <f>IF(AND(BN72&lt;=MAX(BN$1:BN71),BN72&lt;=MAX($A72:BM72),BN72&lt;=MAX(BO72:$CU72),BN72&lt;=MAX(BN73:BN$99)),1,0)</f>
        <v>1</v>
      </c>
      <c r="FN72" s="12">
        <f>IF(AND(BO72&lt;=MAX(BO$1:BO71),BO72&lt;=MAX($A72:BN72),BO72&lt;=MAX(BP72:$CU72),BO72&lt;=MAX(BO73:BO$99)),1,0)</f>
        <v>1</v>
      </c>
      <c r="FO72" s="12">
        <f>IF(AND(BP72&lt;=MAX(BP$1:BP71),BP72&lt;=MAX($A72:BO72),BP72&lt;=MAX(BQ72:$CU72),BP72&lt;=MAX(BP73:BP$99)),1,0)</f>
        <v>1</v>
      </c>
      <c r="FP72" s="12">
        <f>IF(AND(BQ72&lt;=MAX(BQ$1:BQ71),BQ72&lt;=MAX($A72:BP72),BQ72&lt;=MAX(BR72:$CU72),BQ72&lt;=MAX(BQ73:BQ$99)),1,0)</f>
        <v>0</v>
      </c>
      <c r="FQ72" s="12">
        <f>IF(AND(BR72&lt;=MAX(BR$1:BR71),BR72&lt;=MAX($A72:BQ72),BR72&lt;=MAX(BS72:$CU72),BR72&lt;=MAX(BR73:BR$99)),1,0)</f>
        <v>1</v>
      </c>
      <c r="FR72" s="12">
        <f>IF(AND(BS72&lt;=MAX(BS$1:BS71),BS72&lt;=MAX($A72:BR72),BS72&lt;=MAX(BT72:$CU72),BS72&lt;=MAX(BS73:BS$99)),1,0)</f>
        <v>1</v>
      </c>
      <c r="FS72" s="12">
        <f>IF(AND(BT72&lt;=MAX(BT$1:BT71),BT72&lt;=MAX($A72:BS72),BT72&lt;=MAX(BU72:$CU72),BT72&lt;=MAX(BT73:BT$99)),1,0)</f>
        <v>1</v>
      </c>
      <c r="FT72" s="12">
        <f>IF(AND(BU72&lt;=MAX(BU$1:BU71),BU72&lt;=MAX($A72:BT72),BU72&lt;=MAX(BV72:$CU72),BU72&lt;=MAX(BU73:BU$99)),1,0)</f>
        <v>1</v>
      </c>
      <c r="FU72" s="12">
        <f>IF(AND(BV72&lt;=MAX(BV$1:BV71),BV72&lt;=MAX($A72:BU72),BV72&lt;=MAX(BW72:$CU72),BV72&lt;=MAX(BV73:BV$99)),1,0)</f>
        <v>1</v>
      </c>
      <c r="FV72" s="12">
        <f>IF(AND(BW72&lt;=MAX(BW$1:BW71),BW72&lt;=MAX($A72:BV72),BW72&lt;=MAX(BX72:$CU72),BW72&lt;=MAX(BW73:BW$99)),1,0)</f>
        <v>1</v>
      </c>
      <c r="FW72" s="12">
        <f>IF(AND(BX72&lt;=MAX(BX$1:BX71),BX72&lt;=MAX($A72:BW72),BX72&lt;=MAX(BY72:$CU72),BX72&lt;=MAX(BX73:BX$99)),1,0)</f>
        <v>1</v>
      </c>
      <c r="FX72" s="12">
        <f>IF(AND(BY72&lt;=MAX(BY$1:BY71),BY72&lt;=MAX($A72:BX72),BY72&lt;=MAX(BZ72:$CU72),BY72&lt;=MAX(BY73:BY$99)),1,0)</f>
        <v>1</v>
      </c>
      <c r="FY72" s="12">
        <f>IF(AND(BZ72&lt;=MAX(BZ$1:BZ71),BZ72&lt;=MAX($A72:BY72),BZ72&lt;=MAX(CA72:$CU72),BZ72&lt;=MAX(BZ73:BZ$99)),1,0)</f>
        <v>1</v>
      </c>
      <c r="FZ72" s="12">
        <f>IF(AND(CA72&lt;=MAX(CA$1:CA71),CA72&lt;=MAX($A72:BZ72),CA72&lt;=MAX(CB72:$CU72),CA72&lt;=MAX(CA73:CA$99)),1,0)</f>
        <v>0</v>
      </c>
      <c r="GA72" s="12">
        <f>IF(AND(CB72&lt;=MAX(CB$1:CB71),CB72&lt;=MAX($A72:CA72),CB72&lt;=MAX(CC72:$CU72),CB72&lt;=MAX(CB73:CB$99)),1,0)</f>
        <v>1</v>
      </c>
      <c r="GB72" s="12">
        <f>IF(AND(CC72&lt;=MAX(CC$1:CC71),CC72&lt;=MAX($A72:CB72),CC72&lt;=MAX(CD72:$CU72),CC72&lt;=MAX(CC73:CC$99)),1,0)</f>
        <v>1</v>
      </c>
      <c r="GC72" s="12">
        <f>IF(AND(CD72&lt;=MAX(CD$1:CD71),CD72&lt;=MAX($A72:CC72),CD72&lt;=MAX(CE72:$CU72),CD72&lt;=MAX(CD73:CD$99)),1,0)</f>
        <v>1</v>
      </c>
      <c r="GD72" s="12">
        <f>IF(AND(CE72&lt;=MAX(CE$1:CE71),CE72&lt;=MAX($A72:CD72),CE72&lt;=MAX(CF72:$CU72),CE72&lt;=MAX(CE73:CE$99)),1,0)</f>
        <v>1</v>
      </c>
      <c r="GE72" s="12">
        <f>IF(AND(CF72&lt;=MAX(CF$1:CF71),CF72&lt;=MAX($A72:CE72),CF72&lt;=MAX(CG72:$CU72),CF72&lt;=MAX(CF73:CF$99)),1,0)</f>
        <v>1</v>
      </c>
      <c r="GF72" s="12">
        <f>IF(AND(CG72&lt;=MAX(CG$1:CG71),CG72&lt;=MAX($A72:CF72),CG72&lt;=MAX(CH72:$CU72),CG72&lt;=MAX(CG73:CG$99)),1,0)</f>
        <v>1</v>
      </c>
      <c r="GG72" s="12">
        <f>IF(AND(CH72&lt;=MAX(CH$1:CH71),CH72&lt;=MAX($A72:CG72),CH72&lt;=MAX(CI72:$CU72),CH72&lt;=MAX(CH73:CH$99)),1,0)</f>
        <v>1</v>
      </c>
      <c r="GH72" s="12">
        <f>IF(AND(CI72&lt;=MAX(CI$1:CI71),CI72&lt;=MAX($A72:CH72),CI72&lt;=MAX(CJ72:$CU72),CI72&lt;=MAX(CI73:CI$99)),1,0)</f>
        <v>1</v>
      </c>
      <c r="GI72" s="12">
        <f>IF(AND(CJ72&lt;=MAX(CJ$1:CJ71),CJ72&lt;=MAX($A72:CI72),CJ72&lt;=MAX(CK72:$CU72),CJ72&lt;=MAX(CJ73:CJ$99)),1,0)</f>
        <v>1</v>
      </c>
      <c r="GJ72" s="12">
        <f>IF(AND(CK72&lt;=MAX(CK$1:CK71),CK72&lt;=MAX($A72:CJ72),CK72&lt;=MAX(CL72:$CU72),CK72&lt;=MAX(CK73:CK$99)),1,0)</f>
        <v>1</v>
      </c>
      <c r="GK72" s="12">
        <f>IF(AND(CL72&lt;=MAX(CL$1:CL71),CL72&lt;=MAX($A72:CK72),CL72&lt;=MAX(CM72:$CU72),CL72&lt;=MAX(CL73:CL$99)),1,0)</f>
        <v>1</v>
      </c>
      <c r="GL72" s="12">
        <f>IF(AND(CM72&lt;=MAX(CM$1:CM71),CM72&lt;=MAX($A72:CL72),CM72&lt;=MAX(CN72:$CU72),CM72&lt;=MAX(CM73:CM$99)),1,0)</f>
        <v>0</v>
      </c>
      <c r="GM72" s="12">
        <f>IF(AND(CN72&lt;=MAX(CN$1:CN71),CN72&lt;=MAX($A72:CM72),CN72&lt;=MAX(CO72:$CU72),CN72&lt;=MAX(CN73:CN$99)),1,0)</f>
        <v>1</v>
      </c>
      <c r="GN72" s="12">
        <f>IF(AND(CO72&lt;=MAX(CO$1:CO71),CO72&lt;=MAX($A72:CN72),CO72&lt;=MAX(CP72:$CU72),CO72&lt;=MAX(CO73:CO$99)),1,0)</f>
        <v>1</v>
      </c>
      <c r="GO72" s="12">
        <f>IF(AND(CP72&lt;=MAX(CP$1:CP71),CP72&lt;=MAX($A72:CO72),CP72&lt;=MAX(CQ72:$CU72),CP72&lt;=MAX(CP73:CP$99)),1,0)</f>
        <v>1</v>
      </c>
      <c r="GP72" s="12">
        <f>IF(AND(CQ72&lt;=MAX(CQ$1:CQ71),CQ72&lt;=MAX($A72:CP72),CQ72&lt;=MAX(CR72:$CU72),CQ72&lt;=MAX(CQ73:CQ$99)),1,0)</f>
        <v>1</v>
      </c>
      <c r="GQ72" s="12">
        <f>IF(AND(CR72&lt;=MAX(CR$1:CR71),CR72&lt;=MAX($A72:CQ72),CR72&lt;=MAX(CS72:$CU72),CR72&lt;=MAX(CR73:CR$99)),1,0)</f>
        <v>1</v>
      </c>
      <c r="GR72" s="12">
        <f>IF(AND(CS72&lt;=MAX(CS$1:CS71),CS72&lt;=MAX($A72:CR72),CS72&lt;=MAX(CT72:$CU72),CS72&lt;=MAX(CS73:CS$99)),1,0)</f>
        <v>0</v>
      </c>
      <c r="GS72" s="12">
        <f>IF(AND(CT72&lt;=MAX(CT$1:CT71),CT72&lt;=MAX($A72:CS72),CT72&lt;=MAX(CU72:$CU72),CT72&lt;=MAX(CT73:CT$99)),1,0)</f>
        <v>0</v>
      </c>
      <c r="GT72" s="12"/>
    </row>
    <row r="73" spans="1:202">
      <c r="A73" s="13">
        <v>0</v>
      </c>
      <c r="B73">
        <v>2</v>
      </c>
      <c r="C73">
        <v>1</v>
      </c>
      <c r="D73">
        <v>4</v>
      </c>
      <c r="E73">
        <v>0</v>
      </c>
      <c r="F73">
        <v>4</v>
      </c>
      <c r="G73">
        <v>3</v>
      </c>
      <c r="H73">
        <v>4</v>
      </c>
      <c r="I73">
        <v>7</v>
      </c>
      <c r="J73">
        <v>7</v>
      </c>
      <c r="K73">
        <v>2</v>
      </c>
      <c r="L73">
        <v>6</v>
      </c>
      <c r="M73">
        <v>0</v>
      </c>
      <c r="N73">
        <v>2</v>
      </c>
      <c r="O73">
        <v>8</v>
      </c>
      <c r="P73">
        <v>7</v>
      </c>
      <c r="Q73">
        <v>3</v>
      </c>
      <c r="R73">
        <v>3</v>
      </c>
      <c r="S73">
        <v>6</v>
      </c>
      <c r="T73">
        <v>4</v>
      </c>
      <c r="U73">
        <v>6</v>
      </c>
      <c r="V73">
        <v>6</v>
      </c>
      <c r="W73">
        <v>4</v>
      </c>
      <c r="X73">
        <v>1</v>
      </c>
      <c r="Y73">
        <v>2</v>
      </c>
      <c r="Z73">
        <v>6</v>
      </c>
      <c r="AA73">
        <v>8</v>
      </c>
      <c r="AB73">
        <v>4</v>
      </c>
      <c r="AC73">
        <v>3</v>
      </c>
      <c r="AD73">
        <v>4</v>
      </c>
      <c r="AE73">
        <v>4</v>
      </c>
      <c r="AF73">
        <v>2</v>
      </c>
      <c r="AG73">
        <v>4</v>
      </c>
      <c r="AH73">
        <v>2</v>
      </c>
      <c r="AI73">
        <v>8</v>
      </c>
      <c r="AJ73">
        <v>7</v>
      </c>
      <c r="AK73">
        <v>5</v>
      </c>
      <c r="AL73">
        <v>2</v>
      </c>
      <c r="AM73">
        <v>5</v>
      </c>
      <c r="AN73">
        <v>5</v>
      </c>
      <c r="AO73">
        <v>3</v>
      </c>
      <c r="AP73">
        <v>2</v>
      </c>
      <c r="AQ73">
        <v>7</v>
      </c>
      <c r="AR73">
        <v>6</v>
      </c>
      <c r="AS73">
        <v>9</v>
      </c>
      <c r="AT73">
        <v>2</v>
      </c>
      <c r="AU73">
        <v>7</v>
      </c>
      <c r="AV73">
        <v>9</v>
      </c>
      <c r="AW73">
        <v>4</v>
      </c>
      <c r="AX73">
        <v>5</v>
      </c>
      <c r="AY73">
        <v>2</v>
      </c>
      <c r="AZ73">
        <v>6</v>
      </c>
      <c r="BA73">
        <v>4</v>
      </c>
      <c r="BB73">
        <v>3</v>
      </c>
      <c r="BC73">
        <v>7</v>
      </c>
      <c r="BD73">
        <v>4</v>
      </c>
      <c r="BE73">
        <v>5</v>
      </c>
      <c r="BF73">
        <v>5</v>
      </c>
      <c r="BG73">
        <v>5</v>
      </c>
      <c r="BH73">
        <v>5</v>
      </c>
      <c r="BI73">
        <v>5</v>
      </c>
      <c r="BJ73">
        <v>2</v>
      </c>
      <c r="BK73">
        <v>8</v>
      </c>
      <c r="BL73">
        <v>8</v>
      </c>
      <c r="BM73">
        <v>3</v>
      </c>
      <c r="BN73">
        <v>7</v>
      </c>
      <c r="BO73">
        <v>5</v>
      </c>
      <c r="BP73">
        <v>8</v>
      </c>
      <c r="BQ73">
        <v>9</v>
      </c>
      <c r="BR73">
        <v>5</v>
      </c>
      <c r="BS73">
        <v>9</v>
      </c>
      <c r="BT73">
        <v>9</v>
      </c>
      <c r="BU73">
        <v>6</v>
      </c>
      <c r="BV73">
        <v>1</v>
      </c>
      <c r="BW73">
        <v>5</v>
      </c>
      <c r="BX73">
        <v>8</v>
      </c>
      <c r="BY73">
        <v>4</v>
      </c>
      <c r="BZ73">
        <v>1</v>
      </c>
      <c r="CA73">
        <v>2</v>
      </c>
      <c r="CB73">
        <v>4</v>
      </c>
      <c r="CC73">
        <v>0</v>
      </c>
      <c r="CD73">
        <v>0</v>
      </c>
      <c r="CE73">
        <v>7</v>
      </c>
      <c r="CF73">
        <v>0</v>
      </c>
      <c r="CG73">
        <v>0</v>
      </c>
      <c r="CH73">
        <v>8</v>
      </c>
      <c r="CI73">
        <v>6</v>
      </c>
      <c r="CJ73">
        <v>2</v>
      </c>
      <c r="CK73">
        <v>2</v>
      </c>
      <c r="CL73">
        <v>0</v>
      </c>
      <c r="CM73">
        <v>3</v>
      </c>
      <c r="CN73">
        <v>6</v>
      </c>
      <c r="CO73">
        <v>1</v>
      </c>
      <c r="CP73">
        <v>6</v>
      </c>
      <c r="CQ73">
        <v>5</v>
      </c>
      <c r="CR73">
        <v>2</v>
      </c>
      <c r="CS73">
        <v>5</v>
      </c>
      <c r="CT73">
        <v>4</v>
      </c>
      <c r="CU73">
        <v>6</v>
      </c>
      <c r="CZ73" s="12"/>
      <c r="DA73" s="12">
        <f>IF(AND(B73&lt;=MAX(B$1:B72),B73&lt;=MAX($A73:A73),B73&lt;=MAX(C73:$CU73),B73&lt;=MAX(B74:B$99)),1,0)</f>
        <v>0</v>
      </c>
      <c r="DB73" s="12">
        <f>IF(AND(C73&lt;=MAX(C$1:C72),C73&lt;=MAX($A73:B73),C73&lt;=MAX(D73:$CU73),C73&lt;=MAX(C74:C$99)),1,0)</f>
        <v>1</v>
      </c>
      <c r="DC73" s="12">
        <f>IF(AND(D73&lt;=MAX(D$1:D72),D73&lt;=MAX($A73:C73),D73&lt;=MAX(E73:$CU73),D73&lt;=MAX(D74:D$99)),1,0)</f>
        <v>0</v>
      </c>
      <c r="DD73" s="12">
        <f>IF(AND(E73&lt;=MAX(E$1:E72),E73&lt;=MAX($A73:D73),E73&lt;=MAX(F73:$CU73),E73&lt;=MAX(E74:E$99)),1,0)</f>
        <v>1</v>
      </c>
      <c r="DE73" s="12">
        <f>IF(AND(F73&lt;=MAX(F$1:F72),F73&lt;=MAX($A73:E73),F73&lt;=MAX(G73:$CU73),F73&lt;=MAX(F74:F$99)),1,0)</f>
        <v>1</v>
      </c>
      <c r="DF73" s="12">
        <f>IF(AND(G73&lt;=MAX(G$1:G72),G73&lt;=MAX($A73:F73),G73&lt;=MAX(H73:$CU73),G73&lt;=MAX(G74:G$99)),1,0)</f>
        <v>1</v>
      </c>
      <c r="DG73" s="12">
        <f>IF(AND(H73&lt;=MAX(H$1:H72),H73&lt;=MAX($A73:G73),H73&lt;=MAX(I73:$CU73),H73&lt;=MAX(H74:H$99)),1,0)</f>
        <v>1</v>
      </c>
      <c r="DH73" s="12">
        <f>IF(AND(I73&lt;=MAX(I$1:I72),I73&lt;=MAX($A73:H73),I73&lt;=MAX(J73:$CU73),I73&lt;=MAX(I74:I$99)),1,0)</f>
        <v>0</v>
      </c>
      <c r="DI73" s="12">
        <f>IF(AND(J73&lt;=MAX(J$1:J72),J73&lt;=MAX($A73:I73),J73&lt;=MAX(K73:$CU73),J73&lt;=MAX(J74:J$99)),1,0)</f>
        <v>1</v>
      </c>
      <c r="DJ73" s="12">
        <f>IF(AND(K73&lt;=MAX(K$1:K72),K73&lt;=MAX($A73:J73),K73&lt;=MAX(L73:$CU73),K73&lt;=MAX(K74:K$99)),1,0)</f>
        <v>1</v>
      </c>
      <c r="DK73" s="12">
        <f>IF(AND(L73&lt;=MAX(L$1:L72),L73&lt;=MAX($A73:K73),L73&lt;=MAX(M73:$CU73),L73&lt;=MAX(L74:L$99)),1,0)</f>
        <v>1</v>
      </c>
      <c r="DL73" s="12">
        <f>IF(AND(M73&lt;=MAX(M$1:M72),M73&lt;=MAX($A73:L73),M73&lt;=MAX(N73:$CU73),M73&lt;=MAX(M74:M$99)),1,0)</f>
        <v>1</v>
      </c>
      <c r="DM73" s="12">
        <f>IF(AND(N73&lt;=MAX(N$1:N72),N73&lt;=MAX($A73:M73),N73&lt;=MAX(O73:$CU73),N73&lt;=MAX(N74:N$99)),1,0)</f>
        <v>1</v>
      </c>
      <c r="DN73" s="12">
        <f>IF(AND(O73&lt;=MAX(O$1:O72),O73&lt;=MAX($A73:N73),O73&lt;=MAX(P73:$CU73),O73&lt;=MAX(O74:O$99)),1,0)</f>
        <v>0</v>
      </c>
      <c r="DO73" s="12">
        <f>IF(AND(P73&lt;=MAX(P$1:P72),P73&lt;=MAX($A73:O73),P73&lt;=MAX(Q73:$CU73),P73&lt;=MAX(P74:P$99)),1,0)</f>
        <v>1</v>
      </c>
      <c r="DP73" s="12">
        <f>IF(AND(Q73&lt;=MAX(Q$1:Q72),Q73&lt;=MAX($A73:P73),Q73&lt;=MAX(R73:$CU73),Q73&lt;=MAX(Q74:Q$99)),1,0)</f>
        <v>1</v>
      </c>
      <c r="DQ73" s="12">
        <f>IF(AND(R73&lt;=MAX(R$1:R72),R73&lt;=MAX($A73:Q73),R73&lt;=MAX(S73:$CU73),R73&lt;=MAX(R74:R$99)),1,0)</f>
        <v>1</v>
      </c>
      <c r="DR73" s="12">
        <f>IF(AND(S73&lt;=MAX(S$1:S72),S73&lt;=MAX($A73:R73),S73&lt;=MAX(T73:$CU73),S73&lt;=MAX(S74:S$99)),1,0)</f>
        <v>1</v>
      </c>
      <c r="DS73" s="12">
        <f>IF(AND(T73&lt;=MAX(T$1:T72),T73&lt;=MAX($A73:S73),T73&lt;=MAX(U73:$CU73),T73&lt;=MAX(T74:T$99)),1,0)</f>
        <v>1</v>
      </c>
      <c r="DT73" s="12">
        <f>IF(AND(U73&lt;=MAX(U$1:U72),U73&lt;=MAX($A73:T73),U73&lt;=MAX(V73:$CU73),U73&lt;=MAX(U74:U$99)),1,0)</f>
        <v>1</v>
      </c>
      <c r="DU73" s="12">
        <f>IF(AND(V73&lt;=MAX(V$1:V72),V73&lt;=MAX($A73:U73),V73&lt;=MAX(W73:$CU73),V73&lt;=MAX(V74:V$99)),1,0)</f>
        <v>1</v>
      </c>
      <c r="DV73" s="12">
        <f>IF(AND(W73&lt;=MAX(W$1:W72),W73&lt;=MAX($A73:V73),W73&lt;=MAX(X73:$CU73),W73&lt;=MAX(W74:W$99)),1,0)</f>
        <v>1</v>
      </c>
      <c r="DW73" s="12">
        <f>IF(AND(X73&lt;=MAX(X$1:X72),X73&lt;=MAX($A73:W73),X73&lt;=MAX(Y73:$CU73),X73&lt;=MAX(X74:X$99)),1,0)</f>
        <v>1</v>
      </c>
      <c r="DX73" s="12">
        <f>IF(AND(Y73&lt;=MAX(Y$1:Y72),Y73&lt;=MAX($A73:X73),Y73&lt;=MAX(Z73:$CU73),Y73&lt;=MAX(Y74:Y$99)),1,0)</f>
        <v>1</v>
      </c>
      <c r="DY73" s="12">
        <f>IF(AND(Z73&lt;=MAX(Z$1:Z72),Z73&lt;=MAX($A73:Y73),Z73&lt;=MAX(AA73:$CU73),Z73&lt;=MAX(Z74:Z$99)),1,0)</f>
        <v>1</v>
      </c>
      <c r="DZ73" s="12">
        <f>IF(AND(AA73&lt;=MAX(AA$1:AA72),AA73&lt;=MAX($A73:Z73),AA73&lt;=MAX(AB73:$CU73),AA73&lt;=MAX(AA74:AA$99)),1,0)</f>
        <v>1</v>
      </c>
      <c r="EA73" s="12">
        <f>IF(AND(AB73&lt;=MAX(AB$1:AB72),AB73&lt;=MAX($A73:AA73),AB73&lt;=MAX(AC73:$CU73),AB73&lt;=MAX(AB74:AB$99)),1,0)</f>
        <v>1</v>
      </c>
      <c r="EB73" s="12">
        <f>IF(AND(AC73&lt;=MAX(AC$1:AC72),AC73&lt;=MAX($A73:AB73),AC73&lt;=MAX(AD73:$CU73),AC73&lt;=MAX(AC74:AC$99)),1,0)</f>
        <v>1</v>
      </c>
      <c r="EC73" s="12">
        <f>IF(AND(AD73&lt;=MAX(AD$1:AD72),AD73&lt;=MAX($A73:AC73),AD73&lt;=MAX(AE73:$CU73),AD73&lt;=MAX(AD74:AD$99)),1,0)</f>
        <v>1</v>
      </c>
      <c r="ED73" s="12">
        <f>IF(AND(AE73&lt;=MAX(AE$1:AE72),AE73&lt;=MAX($A73:AD73),AE73&lt;=MAX(AF73:$CU73),AE73&lt;=MAX(AE74:AE$99)),1,0)</f>
        <v>1</v>
      </c>
      <c r="EE73" s="12">
        <f>IF(AND(AF73&lt;=MAX(AF$1:AF72),AF73&lt;=MAX($A73:AE73),AF73&lt;=MAX(AG73:$CU73),AF73&lt;=MAX(AF74:AF$99)),1,0)</f>
        <v>1</v>
      </c>
      <c r="EF73" s="12">
        <f>IF(AND(AG73&lt;=MAX(AG$1:AG72),AG73&lt;=MAX($A73:AF73),AG73&lt;=MAX(AH73:$CU73),AG73&lt;=MAX(AG74:AG$99)),1,0)</f>
        <v>1</v>
      </c>
      <c r="EG73" s="12">
        <f>IF(AND(AH73&lt;=MAX(AH$1:AH72),AH73&lt;=MAX($A73:AG73),AH73&lt;=MAX(AI73:$CU73),AH73&lt;=MAX(AH74:AH$99)),1,0)</f>
        <v>1</v>
      </c>
      <c r="EH73" s="12">
        <f>IF(AND(AI73&lt;=MAX(AI$1:AI72),AI73&lt;=MAX($A73:AH73),AI73&lt;=MAX(AJ73:$CU73),AI73&lt;=MAX(AI74:AI$99)),1,0)</f>
        <v>1</v>
      </c>
      <c r="EI73" s="12">
        <f>IF(AND(AJ73&lt;=MAX(AJ$1:AJ72),AJ73&lt;=MAX($A73:AI73),AJ73&lt;=MAX(AK73:$CU73),AJ73&lt;=MAX(AJ74:AJ$99)),1,0)</f>
        <v>1</v>
      </c>
      <c r="EJ73" s="12">
        <f>IF(AND(AK73&lt;=MAX(AK$1:AK72),AK73&lt;=MAX($A73:AJ73),AK73&lt;=MAX(AL73:$CU73),AK73&lt;=MAX(AK74:AK$99)),1,0)</f>
        <v>1</v>
      </c>
      <c r="EK73" s="12">
        <f>IF(AND(AL73&lt;=MAX(AL$1:AL72),AL73&lt;=MAX($A73:AK73),AL73&lt;=MAX(AM73:$CU73),AL73&lt;=MAX(AL74:AL$99)),1,0)</f>
        <v>1</v>
      </c>
      <c r="EL73" s="12">
        <f>IF(AND(AM73&lt;=MAX(AM$1:AM72),AM73&lt;=MAX($A73:AL73),AM73&lt;=MAX(AN73:$CU73),AM73&lt;=MAX(AM74:AM$99)),1,0)</f>
        <v>1</v>
      </c>
      <c r="EM73" s="12">
        <f>IF(AND(AN73&lt;=MAX(AN$1:AN72),AN73&lt;=MAX($A73:AM73),AN73&lt;=MAX(AO73:$CU73),AN73&lt;=MAX(AN74:AN$99)),1,0)</f>
        <v>1</v>
      </c>
      <c r="EN73" s="12">
        <f>IF(AND(AO73&lt;=MAX(AO$1:AO72),AO73&lt;=MAX($A73:AN73),AO73&lt;=MAX(AP73:$CU73),AO73&lt;=MAX(AO74:AO$99)),1,0)</f>
        <v>1</v>
      </c>
      <c r="EO73" s="12">
        <f>IF(AND(AP73&lt;=MAX(AP$1:AP72),AP73&lt;=MAX($A73:AO73),AP73&lt;=MAX(AQ73:$CU73),AP73&lt;=MAX(AP74:AP$99)),1,0)</f>
        <v>1</v>
      </c>
      <c r="EP73" s="12">
        <f>IF(AND(AQ73&lt;=MAX(AQ$1:AQ72),AQ73&lt;=MAX($A73:AP73),AQ73&lt;=MAX(AR73:$CU73),AQ73&lt;=MAX(AQ74:AQ$99)),1,0)</f>
        <v>1</v>
      </c>
      <c r="EQ73" s="12">
        <f>IF(AND(AR73&lt;=MAX(AR$1:AR72),AR73&lt;=MAX($A73:AQ73),AR73&lt;=MAX(AS73:$CU73),AR73&lt;=MAX(AR74:AR$99)),1,0)</f>
        <v>1</v>
      </c>
      <c r="ER73" s="12">
        <f>IF(AND(AS73&lt;=MAX(AS$1:AS72),AS73&lt;=MAX($A73:AR73),AS73&lt;=MAX(AT73:$CU73),AS73&lt;=MAX(AS74:AS$99)),1,0)</f>
        <v>0</v>
      </c>
      <c r="ES73" s="12">
        <f>IF(AND(AT73&lt;=MAX(AT$1:AT72),AT73&lt;=MAX($A73:AS73),AT73&lt;=MAX(AU73:$CU73),AT73&lt;=MAX(AT74:AT$99)),1,0)</f>
        <v>1</v>
      </c>
      <c r="ET73" s="12">
        <f>IF(AND(AU73&lt;=MAX(AU$1:AU72),AU73&lt;=MAX($A73:AT73),AU73&lt;=MAX(AV73:$CU73),AU73&lt;=MAX(AU74:AU$99)),1,0)</f>
        <v>1</v>
      </c>
      <c r="EU73" s="12">
        <f>IF(AND(AV73&lt;=MAX(AV$1:AV72),AV73&lt;=MAX($A73:AU73),AV73&lt;=MAX(AW73:$CU73),AV73&lt;=MAX(AV74:AV$99)),1,0)</f>
        <v>1</v>
      </c>
      <c r="EV73" s="12">
        <f>IF(AND(AW73&lt;=MAX(AW$1:AW72),AW73&lt;=MAX($A73:AV73),AW73&lt;=MAX(AX73:$CU73),AW73&lt;=MAX(AW74:AW$99)),1,0)</f>
        <v>1</v>
      </c>
      <c r="EW73" s="12">
        <f>IF(AND(AX73&lt;=MAX(AX$1:AX72),AX73&lt;=MAX($A73:AW73),AX73&lt;=MAX(AY73:$CU73),AX73&lt;=MAX(AX74:AX$99)),1,0)</f>
        <v>1</v>
      </c>
      <c r="EX73" s="12">
        <f>IF(AND(AY73&lt;=MAX(AY$1:AY72),AY73&lt;=MAX($A73:AX73),AY73&lt;=MAX(AZ73:$CU73),AY73&lt;=MAX(AY74:AY$99)),1,0)</f>
        <v>1</v>
      </c>
      <c r="EY73" s="12">
        <f>IF(AND(AZ73&lt;=MAX(AZ$1:AZ72),AZ73&lt;=MAX($A73:AY73),AZ73&lt;=MAX(BA73:$CU73),AZ73&lt;=MAX(AZ74:AZ$99)),1,0)</f>
        <v>1</v>
      </c>
      <c r="EZ73" s="12">
        <f>IF(AND(BA73&lt;=MAX(BA$1:BA72),BA73&lt;=MAX($A73:AZ73),BA73&lt;=MAX(BB73:$CU73),BA73&lt;=MAX(BA74:BA$99)),1,0)</f>
        <v>1</v>
      </c>
      <c r="FA73" s="12">
        <f>IF(AND(BB73&lt;=MAX(BB$1:BB72),BB73&lt;=MAX($A73:BA73),BB73&lt;=MAX(BC73:$CU73),BB73&lt;=MAX(BB74:BB$99)),1,0)</f>
        <v>1</v>
      </c>
      <c r="FB73" s="12">
        <f>IF(AND(BC73&lt;=MAX(BC$1:BC72),BC73&lt;=MAX($A73:BB73),BC73&lt;=MAX(BD73:$CU73),BC73&lt;=MAX(BC74:BC$99)),1,0)</f>
        <v>1</v>
      </c>
      <c r="FC73" s="12">
        <f>IF(AND(BD73&lt;=MAX(BD$1:BD72),BD73&lt;=MAX($A73:BC73),BD73&lt;=MAX(BE73:$CU73),BD73&lt;=MAX(BD74:BD$99)),1,0)</f>
        <v>1</v>
      </c>
      <c r="FD73" s="12">
        <f>IF(AND(BE73&lt;=MAX(BE$1:BE72),BE73&lt;=MAX($A73:BD73),BE73&lt;=MAX(BF73:$CU73),BE73&lt;=MAX(BE74:BE$99)),1,0)</f>
        <v>1</v>
      </c>
      <c r="FE73" s="12">
        <f>IF(AND(BF73&lt;=MAX(BF$1:BF72),BF73&lt;=MAX($A73:BE73),BF73&lt;=MAX(BG73:$CU73),BF73&lt;=MAX(BF74:BF$99)),1,0)</f>
        <v>1</v>
      </c>
      <c r="FF73" s="12">
        <f>IF(AND(BG73&lt;=MAX(BG$1:BG72),BG73&lt;=MAX($A73:BF73),BG73&lt;=MAX(BH73:$CU73),BG73&lt;=MAX(BG74:BG$99)),1,0)</f>
        <v>1</v>
      </c>
      <c r="FG73" s="12">
        <f>IF(AND(BH73&lt;=MAX(BH$1:BH72),BH73&lt;=MAX($A73:BG73),BH73&lt;=MAX(BI73:$CU73),BH73&lt;=MAX(BH74:BH$99)),1,0)</f>
        <v>1</v>
      </c>
      <c r="FH73" s="12">
        <f>IF(AND(BI73&lt;=MAX(BI$1:BI72),BI73&lt;=MAX($A73:BH73),BI73&lt;=MAX(BJ73:$CU73),BI73&lt;=MAX(BI74:BI$99)),1,0)</f>
        <v>1</v>
      </c>
      <c r="FI73" s="12">
        <f>IF(AND(BJ73&lt;=MAX(BJ$1:BJ72),BJ73&lt;=MAX($A73:BI73),BJ73&lt;=MAX(BK73:$CU73),BJ73&lt;=MAX(BJ74:BJ$99)),1,0)</f>
        <v>1</v>
      </c>
      <c r="FJ73" s="12">
        <f>IF(AND(BK73&lt;=MAX(BK$1:BK72),BK73&lt;=MAX($A73:BJ73),BK73&lt;=MAX(BL73:$CU73),BK73&lt;=MAX(BK74:BK$99)),1,0)</f>
        <v>1</v>
      </c>
      <c r="FK73" s="12">
        <f>IF(AND(BL73&lt;=MAX(BL$1:BL72),BL73&lt;=MAX($A73:BK73),BL73&lt;=MAX(BM73:$CU73),BL73&lt;=MAX(BL74:BL$99)),1,0)</f>
        <v>1</v>
      </c>
      <c r="FL73" s="12">
        <f>IF(AND(BM73&lt;=MAX(BM$1:BM72),BM73&lt;=MAX($A73:BL73),BM73&lt;=MAX(BN73:$CU73),BM73&lt;=MAX(BM74:BM$99)),1,0)</f>
        <v>1</v>
      </c>
      <c r="FM73" s="12">
        <f>IF(AND(BN73&lt;=MAX(BN$1:BN72),BN73&lt;=MAX($A73:BM73),BN73&lt;=MAX(BO73:$CU73),BN73&lt;=MAX(BN74:BN$99)),1,0)</f>
        <v>1</v>
      </c>
      <c r="FN73" s="12">
        <f>IF(AND(BO73&lt;=MAX(BO$1:BO72),BO73&lt;=MAX($A73:BN73),BO73&lt;=MAX(BP73:$CU73),BO73&lt;=MAX(BO74:BO$99)),1,0)</f>
        <v>1</v>
      </c>
      <c r="FO73" s="12">
        <f>IF(AND(BP73&lt;=MAX(BP$1:BP72),BP73&lt;=MAX($A73:BO73),BP73&lt;=MAX(BQ73:$CU73),BP73&lt;=MAX(BP74:BP$99)),1,0)</f>
        <v>1</v>
      </c>
      <c r="FP73" s="12">
        <f>IF(AND(BQ73&lt;=MAX(BQ$1:BQ72),BQ73&lt;=MAX($A73:BP73),BQ73&lt;=MAX(BR73:$CU73),BQ73&lt;=MAX(BQ74:BQ$99)),1,0)</f>
        <v>1</v>
      </c>
      <c r="FQ73" s="12">
        <f>IF(AND(BR73&lt;=MAX(BR$1:BR72),BR73&lt;=MAX($A73:BQ73),BR73&lt;=MAX(BS73:$CU73),BR73&lt;=MAX(BR74:BR$99)),1,0)</f>
        <v>1</v>
      </c>
      <c r="FR73" s="12">
        <f>IF(AND(BS73&lt;=MAX(BS$1:BS72),BS73&lt;=MAX($A73:BR73),BS73&lt;=MAX(BT73:$CU73),BS73&lt;=MAX(BS74:BS$99)),1,0)</f>
        <v>1</v>
      </c>
      <c r="FS73" s="12">
        <f>IF(AND(BT73&lt;=MAX(BT$1:BT72),BT73&lt;=MAX($A73:BS73),BT73&lt;=MAX(BU73:$CU73),BT73&lt;=MAX(BT74:BT$99)),1,0)</f>
        <v>0</v>
      </c>
      <c r="FT73" s="12">
        <f>IF(AND(BU73&lt;=MAX(BU$1:BU72),BU73&lt;=MAX($A73:BT73),BU73&lt;=MAX(BV73:$CU73),BU73&lt;=MAX(BU74:BU$99)),1,0)</f>
        <v>1</v>
      </c>
      <c r="FU73" s="12">
        <f>IF(AND(BV73&lt;=MAX(BV$1:BV72),BV73&lt;=MAX($A73:BU73),BV73&lt;=MAX(BW73:$CU73),BV73&lt;=MAX(BV74:BV$99)),1,0)</f>
        <v>1</v>
      </c>
      <c r="FV73" s="12">
        <f>IF(AND(BW73&lt;=MAX(BW$1:BW72),BW73&lt;=MAX($A73:BV73),BW73&lt;=MAX(BX73:$CU73),BW73&lt;=MAX(BW74:BW$99)),1,0)</f>
        <v>1</v>
      </c>
      <c r="FW73" s="12">
        <f>IF(AND(BX73&lt;=MAX(BX$1:BX72),BX73&lt;=MAX($A73:BW73),BX73&lt;=MAX(BY73:$CU73),BX73&lt;=MAX(BX74:BX$99)),1,0)</f>
        <v>1</v>
      </c>
      <c r="FX73" s="12">
        <f>IF(AND(BY73&lt;=MAX(BY$1:BY72),BY73&lt;=MAX($A73:BX73),BY73&lt;=MAX(BZ73:$CU73),BY73&lt;=MAX(BY74:BY$99)),1,0)</f>
        <v>1</v>
      </c>
      <c r="FY73" s="12">
        <f>IF(AND(BZ73&lt;=MAX(BZ$1:BZ72),BZ73&lt;=MAX($A73:BY73),BZ73&lt;=MAX(CA73:$CU73),BZ73&lt;=MAX(BZ74:BZ$99)),1,0)</f>
        <v>1</v>
      </c>
      <c r="FZ73" s="12">
        <f>IF(AND(CA73&lt;=MAX(CA$1:CA72),CA73&lt;=MAX($A73:BZ73),CA73&lt;=MAX(CB73:$CU73),CA73&lt;=MAX(CA74:CA$99)),1,0)</f>
        <v>1</v>
      </c>
      <c r="GA73" s="12">
        <f>IF(AND(CB73&lt;=MAX(CB$1:CB72),CB73&lt;=MAX($A73:CA73),CB73&lt;=MAX(CC73:$CU73),CB73&lt;=MAX(CB74:CB$99)),1,0)</f>
        <v>1</v>
      </c>
      <c r="GB73" s="12">
        <f>IF(AND(CC73&lt;=MAX(CC$1:CC72),CC73&lt;=MAX($A73:CB73),CC73&lt;=MAX(CD73:$CU73),CC73&lt;=MAX(CC74:CC$99)),1,0)</f>
        <v>1</v>
      </c>
      <c r="GC73" s="12">
        <f>IF(AND(CD73&lt;=MAX(CD$1:CD72),CD73&lt;=MAX($A73:CC73),CD73&lt;=MAX(CE73:$CU73),CD73&lt;=MAX(CD74:CD$99)),1,0)</f>
        <v>1</v>
      </c>
      <c r="GD73" s="12">
        <f>IF(AND(CE73&lt;=MAX(CE$1:CE72),CE73&lt;=MAX($A73:CD73),CE73&lt;=MAX(CF73:$CU73),CE73&lt;=MAX(CE74:CE$99)),1,0)</f>
        <v>1</v>
      </c>
      <c r="GE73" s="12">
        <f>IF(AND(CF73&lt;=MAX(CF$1:CF72),CF73&lt;=MAX($A73:CE73),CF73&lt;=MAX(CG73:$CU73),CF73&lt;=MAX(CF74:CF$99)),1,0)</f>
        <v>1</v>
      </c>
      <c r="GF73" s="12">
        <f>IF(AND(CG73&lt;=MAX(CG$1:CG72),CG73&lt;=MAX($A73:CF73),CG73&lt;=MAX(CH73:$CU73),CG73&lt;=MAX(CG74:CG$99)),1,0)</f>
        <v>1</v>
      </c>
      <c r="GG73" s="12">
        <f>IF(AND(CH73&lt;=MAX(CH$1:CH72),CH73&lt;=MAX($A73:CG73),CH73&lt;=MAX(CI73:$CU73),CH73&lt;=MAX(CH74:CH$99)),1,0)</f>
        <v>0</v>
      </c>
      <c r="GH73" s="12">
        <f>IF(AND(CI73&lt;=MAX(CI$1:CI72),CI73&lt;=MAX($A73:CH73),CI73&lt;=MAX(CJ73:$CU73),CI73&lt;=MAX(CI74:CI$99)),1,0)</f>
        <v>1</v>
      </c>
      <c r="GI73" s="12">
        <f>IF(AND(CJ73&lt;=MAX(CJ$1:CJ72),CJ73&lt;=MAX($A73:CI73),CJ73&lt;=MAX(CK73:$CU73),CJ73&lt;=MAX(CJ74:CJ$99)),1,0)</f>
        <v>1</v>
      </c>
      <c r="GJ73" s="12">
        <f>IF(AND(CK73&lt;=MAX(CK$1:CK72),CK73&lt;=MAX($A73:CJ73),CK73&lt;=MAX(CL73:$CU73),CK73&lt;=MAX(CK74:CK$99)),1,0)</f>
        <v>1</v>
      </c>
      <c r="GK73" s="12">
        <f>IF(AND(CL73&lt;=MAX(CL$1:CL72),CL73&lt;=MAX($A73:CK73),CL73&lt;=MAX(CM73:$CU73),CL73&lt;=MAX(CL74:CL$99)),1,0)</f>
        <v>1</v>
      </c>
      <c r="GL73" s="12">
        <f>IF(AND(CM73&lt;=MAX(CM$1:CM72),CM73&lt;=MAX($A73:CL73),CM73&lt;=MAX(CN73:$CU73),CM73&lt;=MAX(CM74:CM$99)),1,0)</f>
        <v>1</v>
      </c>
      <c r="GM73" s="12">
        <f>IF(AND(CN73&lt;=MAX(CN$1:CN72),CN73&lt;=MAX($A73:CM73),CN73&lt;=MAX(CO73:$CU73),CN73&lt;=MAX(CN74:CN$99)),1,0)</f>
        <v>1</v>
      </c>
      <c r="GN73" s="12">
        <f>IF(AND(CO73&lt;=MAX(CO$1:CO72),CO73&lt;=MAX($A73:CN73),CO73&lt;=MAX(CP73:$CU73),CO73&lt;=MAX(CO74:CO$99)),1,0)</f>
        <v>1</v>
      </c>
      <c r="GO73" s="12">
        <f>IF(AND(CP73&lt;=MAX(CP$1:CP72),CP73&lt;=MAX($A73:CO73),CP73&lt;=MAX(CQ73:$CU73),CP73&lt;=MAX(CP74:CP$99)),1,0)</f>
        <v>1</v>
      </c>
      <c r="GP73" s="12">
        <f>IF(AND(CQ73&lt;=MAX(CQ$1:CQ72),CQ73&lt;=MAX($A73:CP73),CQ73&lt;=MAX(CR73:$CU73),CQ73&lt;=MAX(CQ74:CQ$99)),1,0)</f>
        <v>1</v>
      </c>
      <c r="GQ73" s="12">
        <f>IF(AND(CR73&lt;=MAX(CR$1:CR72),CR73&lt;=MAX($A73:CQ73),CR73&lt;=MAX(CS73:$CU73),CR73&lt;=MAX(CR74:CR$99)),1,0)</f>
        <v>1</v>
      </c>
      <c r="GR73" s="12">
        <f>IF(AND(CS73&lt;=MAX(CS$1:CS72),CS73&lt;=MAX($A73:CR73),CS73&lt;=MAX(CT73:$CU73),CS73&lt;=MAX(CS74:CS$99)),1,0)</f>
        <v>1</v>
      </c>
      <c r="GS73" s="12">
        <f>IF(AND(CT73&lt;=MAX(CT$1:CT72),CT73&lt;=MAX($A73:CS73),CT73&lt;=MAX(CU73:$CU73),CT73&lt;=MAX(CT74:CT$99)),1,0)</f>
        <v>1</v>
      </c>
      <c r="GT73" s="12"/>
    </row>
    <row r="74" spans="1:202">
      <c r="A74" s="13">
        <v>2</v>
      </c>
      <c r="B74">
        <v>2</v>
      </c>
      <c r="C74">
        <v>4</v>
      </c>
      <c r="D74">
        <v>0</v>
      </c>
      <c r="E74">
        <v>2</v>
      </c>
      <c r="F74">
        <v>4</v>
      </c>
      <c r="G74">
        <v>2</v>
      </c>
      <c r="H74">
        <v>1</v>
      </c>
      <c r="I74">
        <v>4</v>
      </c>
      <c r="J74">
        <v>3</v>
      </c>
      <c r="K74">
        <v>2</v>
      </c>
      <c r="L74">
        <v>0</v>
      </c>
      <c r="M74">
        <v>3</v>
      </c>
      <c r="N74">
        <v>6</v>
      </c>
      <c r="O74">
        <v>7</v>
      </c>
      <c r="P74">
        <v>1</v>
      </c>
      <c r="Q74">
        <v>5</v>
      </c>
      <c r="R74">
        <v>7</v>
      </c>
      <c r="S74">
        <v>7</v>
      </c>
      <c r="T74">
        <v>5</v>
      </c>
      <c r="U74">
        <v>8</v>
      </c>
      <c r="V74">
        <v>8</v>
      </c>
      <c r="W74">
        <v>1</v>
      </c>
      <c r="X74">
        <v>9</v>
      </c>
      <c r="Y74">
        <v>7</v>
      </c>
      <c r="Z74">
        <v>4</v>
      </c>
      <c r="AA74">
        <v>6</v>
      </c>
      <c r="AB74">
        <v>3</v>
      </c>
      <c r="AC74">
        <v>2</v>
      </c>
      <c r="AD74">
        <v>7</v>
      </c>
      <c r="AE74">
        <v>6</v>
      </c>
      <c r="AF74">
        <v>8</v>
      </c>
      <c r="AG74">
        <v>2</v>
      </c>
      <c r="AH74">
        <v>9</v>
      </c>
      <c r="AI74">
        <v>8</v>
      </c>
      <c r="AJ74">
        <v>5</v>
      </c>
      <c r="AK74">
        <v>9</v>
      </c>
      <c r="AL74">
        <v>5</v>
      </c>
      <c r="AM74">
        <v>3</v>
      </c>
      <c r="AN74">
        <v>9</v>
      </c>
      <c r="AO74">
        <v>2</v>
      </c>
      <c r="AP74">
        <v>9</v>
      </c>
      <c r="AQ74">
        <v>7</v>
      </c>
      <c r="AR74">
        <v>9</v>
      </c>
      <c r="AS74">
        <v>7</v>
      </c>
      <c r="AT74">
        <v>3</v>
      </c>
      <c r="AU74">
        <v>3</v>
      </c>
      <c r="AV74">
        <v>9</v>
      </c>
      <c r="AW74">
        <v>6</v>
      </c>
      <c r="AX74">
        <v>5</v>
      </c>
      <c r="AY74">
        <v>9</v>
      </c>
      <c r="AZ74">
        <v>3</v>
      </c>
      <c r="BA74">
        <v>3</v>
      </c>
      <c r="BB74">
        <v>7</v>
      </c>
      <c r="BC74">
        <v>5</v>
      </c>
      <c r="BD74">
        <v>7</v>
      </c>
      <c r="BE74">
        <v>9</v>
      </c>
      <c r="BF74">
        <v>2</v>
      </c>
      <c r="BG74">
        <v>5</v>
      </c>
      <c r="BH74">
        <v>9</v>
      </c>
      <c r="BI74">
        <v>3</v>
      </c>
      <c r="BJ74">
        <v>2</v>
      </c>
      <c r="BK74">
        <v>5</v>
      </c>
      <c r="BL74">
        <v>4</v>
      </c>
      <c r="BM74">
        <v>4</v>
      </c>
      <c r="BN74">
        <v>7</v>
      </c>
      <c r="BO74">
        <v>4</v>
      </c>
      <c r="BP74">
        <v>8</v>
      </c>
      <c r="BQ74">
        <v>2</v>
      </c>
      <c r="BR74">
        <v>1</v>
      </c>
      <c r="BS74">
        <v>6</v>
      </c>
      <c r="BT74">
        <v>7</v>
      </c>
      <c r="BU74">
        <v>6</v>
      </c>
      <c r="BV74">
        <v>8</v>
      </c>
      <c r="BW74">
        <v>9</v>
      </c>
      <c r="BX74">
        <v>2</v>
      </c>
      <c r="BY74">
        <v>3</v>
      </c>
      <c r="BZ74">
        <v>7</v>
      </c>
      <c r="CA74">
        <v>5</v>
      </c>
      <c r="CB74">
        <v>3</v>
      </c>
      <c r="CC74">
        <v>1</v>
      </c>
      <c r="CD74">
        <v>5</v>
      </c>
      <c r="CE74">
        <v>8</v>
      </c>
      <c r="CF74">
        <v>0</v>
      </c>
      <c r="CG74">
        <v>5</v>
      </c>
      <c r="CH74">
        <v>3</v>
      </c>
      <c r="CI74">
        <v>4</v>
      </c>
      <c r="CJ74">
        <v>1</v>
      </c>
      <c r="CK74">
        <v>2</v>
      </c>
      <c r="CL74">
        <v>4</v>
      </c>
      <c r="CM74">
        <v>1</v>
      </c>
      <c r="CN74">
        <v>5</v>
      </c>
      <c r="CO74">
        <v>7</v>
      </c>
      <c r="CP74">
        <v>4</v>
      </c>
      <c r="CQ74">
        <v>3</v>
      </c>
      <c r="CR74">
        <v>4</v>
      </c>
      <c r="CS74">
        <v>5</v>
      </c>
      <c r="CT74">
        <v>3</v>
      </c>
      <c r="CU74">
        <v>3</v>
      </c>
      <c r="CZ74" s="12"/>
      <c r="DA74" s="12">
        <f>IF(AND(B74&lt;=MAX(B$1:B73),B74&lt;=MAX($A74:A74),B74&lt;=MAX(C74:$CU74),B74&lt;=MAX(B75:B$99)),1,0)</f>
        <v>1</v>
      </c>
      <c r="DB74" s="12">
        <f>IF(AND(C74&lt;=MAX(C$1:C73),C74&lt;=MAX($A74:B74),C74&lt;=MAX(D74:$CU74),C74&lt;=MAX(C75:C$99)),1,0)</f>
        <v>0</v>
      </c>
      <c r="DC74" s="12">
        <f>IF(AND(D74&lt;=MAX(D$1:D73),D74&lt;=MAX($A74:C74),D74&lt;=MAX(E74:$CU74),D74&lt;=MAX(D75:D$99)),1,0)</f>
        <v>1</v>
      </c>
      <c r="DD74" s="12">
        <f>IF(AND(E74&lt;=MAX(E$1:E73),E74&lt;=MAX($A74:D74),E74&lt;=MAX(F74:$CU74),E74&lt;=MAX(E75:E$99)),1,0)</f>
        <v>1</v>
      </c>
      <c r="DE74" s="12">
        <f>IF(AND(F74&lt;=MAX(F$1:F73),F74&lt;=MAX($A74:E74),F74&lt;=MAX(G74:$CU74),F74&lt;=MAX(F75:F$99)),1,0)</f>
        <v>1</v>
      </c>
      <c r="DF74" s="12">
        <f>IF(AND(G74&lt;=MAX(G$1:G73),G74&lt;=MAX($A74:F74),G74&lt;=MAX(H74:$CU74),G74&lt;=MAX(G75:G$99)),1,0)</f>
        <v>1</v>
      </c>
      <c r="DG74" s="12">
        <f>IF(AND(H74&lt;=MAX(H$1:H73),H74&lt;=MAX($A74:G74),H74&lt;=MAX(I74:$CU74),H74&lt;=MAX(H75:H$99)),1,0)</f>
        <v>1</v>
      </c>
      <c r="DH74" s="12">
        <f>IF(AND(I74&lt;=MAX(I$1:I73),I74&lt;=MAX($A74:H74),I74&lt;=MAX(J74:$CU74),I74&lt;=MAX(I75:I$99)),1,0)</f>
        <v>1</v>
      </c>
      <c r="DI74" s="12">
        <f>IF(AND(J74&lt;=MAX(J$1:J73),J74&lt;=MAX($A74:I74),J74&lt;=MAX(K74:$CU74),J74&lt;=MAX(J75:J$99)),1,0)</f>
        <v>1</v>
      </c>
      <c r="DJ74" s="12">
        <f>IF(AND(K74&lt;=MAX(K$1:K73),K74&lt;=MAX($A74:J74),K74&lt;=MAX(L74:$CU74),K74&lt;=MAX(K75:K$99)),1,0)</f>
        <v>1</v>
      </c>
      <c r="DK74" s="12">
        <f>IF(AND(L74&lt;=MAX(L$1:L73),L74&lt;=MAX($A74:K74),L74&lt;=MAX(M74:$CU74),L74&lt;=MAX(L75:L$99)),1,0)</f>
        <v>1</v>
      </c>
      <c r="DL74" s="12">
        <f>IF(AND(M74&lt;=MAX(M$1:M73),M74&lt;=MAX($A74:L74),M74&lt;=MAX(N74:$CU74),M74&lt;=MAX(M75:M$99)),1,0)</f>
        <v>1</v>
      </c>
      <c r="DM74" s="12">
        <f>IF(AND(N74&lt;=MAX(N$1:N73),N74&lt;=MAX($A74:M74),N74&lt;=MAX(O74:$CU74),N74&lt;=MAX(N75:N$99)),1,0)</f>
        <v>0</v>
      </c>
      <c r="DN74" s="12">
        <f>IF(AND(O74&lt;=MAX(O$1:O73),O74&lt;=MAX($A74:N74),O74&lt;=MAX(P74:$CU74),O74&lt;=MAX(O75:O$99)),1,0)</f>
        <v>0</v>
      </c>
      <c r="DO74" s="12">
        <f>IF(AND(P74&lt;=MAX(P$1:P73),P74&lt;=MAX($A74:O74),P74&lt;=MAX(Q74:$CU74),P74&lt;=MAX(P75:P$99)),1,0)</f>
        <v>1</v>
      </c>
      <c r="DP74" s="12">
        <f>IF(AND(Q74&lt;=MAX(Q$1:Q73),Q74&lt;=MAX($A74:P74),Q74&lt;=MAX(R74:$CU74),Q74&lt;=MAX(Q75:Q$99)),1,0)</f>
        <v>1</v>
      </c>
      <c r="DQ74" s="12">
        <f>IF(AND(R74&lt;=MAX(R$1:R73),R74&lt;=MAX($A74:Q74),R74&lt;=MAX(S74:$CU74),R74&lt;=MAX(R75:R$99)),1,0)</f>
        <v>1</v>
      </c>
      <c r="DR74" s="12">
        <f>IF(AND(S74&lt;=MAX(S$1:S73),S74&lt;=MAX($A74:R74),S74&lt;=MAX(T74:$CU74),S74&lt;=MAX(S75:S$99)),1,0)</f>
        <v>1</v>
      </c>
      <c r="DS74" s="12">
        <f>IF(AND(T74&lt;=MAX(T$1:T73),T74&lt;=MAX($A74:S74),T74&lt;=MAX(U74:$CU74),T74&lt;=MAX(T75:T$99)),1,0)</f>
        <v>1</v>
      </c>
      <c r="DT74" s="12">
        <f>IF(AND(U74&lt;=MAX(U$1:U73),U74&lt;=MAX($A74:T74),U74&lt;=MAX(V74:$CU74),U74&lt;=MAX(U75:U$99)),1,0)</f>
        <v>0</v>
      </c>
      <c r="DU74" s="12">
        <f>IF(AND(V74&lt;=MAX(V$1:V73),V74&lt;=MAX($A74:U74),V74&lt;=MAX(W74:$CU74),V74&lt;=MAX(V75:V$99)),1,0)</f>
        <v>0</v>
      </c>
      <c r="DV74" s="12">
        <f>IF(AND(W74&lt;=MAX(W$1:W73),W74&lt;=MAX($A74:V74),W74&lt;=MAX(X74:$CU74),W74&lt;=MAX(W75:W$99)),1,0)</f>
        <v>1</v>
      </c>
      <c r="DW74" s="12">
        <f>IF(AND(X74&lt;=MAX(X$1:X73),X74&lt;=MAX($A74:W74),X74&lt;=MAX(Y74:$CU74),X74&lt;=MAX(X75:X$99)),1,0)</f>
        <v>0</v>
      </c>
      <c r="DX74" s="12">
        <f>IF(AND(Y74&lt;=MAX(Y$1:Y73),Y74&lt;=MAX($A74:X74),Y74&lt;=MAX(Z74:$CU74),Y74&lt;=MAX(Y75:Y$99)),1,0)</f>
        <v>1</v>
      </c>
      <c r="DY74" s="12">
        <f>IF(AND(Z74&lt;=MAX(Z$1:Z73),Z74&lt;=MAX($A74:Y74),Z74&lt;=MAX(AA74:$CU74),Z74&lt;=MAX(Z75:Z$99)),1,0)</f>
        <v>1</v>
      </c>
      <c r="DZ74" s="12">
        <f>IF(AND(AA74&lt;=MAX(AA$1:AA73),AA74&lt;=MAX($A74:Z74),AA74&lt;=MAX(AB74:$CU74),AA74&lt;=MAX(AA75:AA$99)),1,0)</f>
        <v>1</v>
      </c>
      <c r="EA74" s="12">
        <f>IF(AND(AB74&lt;=MAX(AB$1:AB73),AB74&lt;=MAX($A74:AA74),AB74&lt;=MAX(AC74:$CU74),AB74&lt;=MAX(AB75:AB$99)),1,0)</f>
        <v>1</v>
      </c>
      <c r="EB74" s="12">
        <f>IF(AND(AC74&lt;=MAX(AC$1:AC73),AC74&lt;=MAX($A74:AB74),AC74&lt;=MAX(AD74:$CU74),AC74&lt;=MAX(AC75:AC$99)),1,0)</f>
        <v>1</v>
      </c>
      <c r="EC74" s="12">
        <f>IF(AND(AD74&lt;=MAX(AD$1:AD73),AD74&lt;=MAX($A74:AC74),AD74&lt;=MAX(AE74:$CU74),AD74&lt;=MAX(AD75:AD$99)),1,0)</f>
        <v>1</v>
      </c>
      <c r="ED74" s="12">
        <f>IF(AND(AE74&lt;=MAX(AE$1:AE73),AE74&lt;=MAX($A74:AD74),AE74&lt;=MAX(AF74:$CU74),AE74&lt;=MAX(AE75:AE$99)),1,0)</f>
        <v>1</v>
      </c>
      <c r="EE74" s="12">
        <f>IF(AND(AF74&lt;=MAX(AF$1:AF73),AF74&lt;=MAX($A74:AE74),AF74&lt;=MAX(AG74:$CU74),AF74&lt;=MAX(AF75:AF$99)),1,0)</f>
        <v>1</v>
      </c>
      <c r="EF74" s="12">
        <f>IF(AND(AG74&lt;=MAX(AG$1:AG73),AG74&lt;=MAX($A74:AF74),AG74&lt;=MAX(AH74:$CU74),AG74&lt;=MAX(AG75:AG$99)),1,0)</f>
        <v>1</v>
      </c>
      <c r="EG74" s="12">
        <f>IF(AND(AH74&lt;=MAX(AH$1:AH73),AH74&lt;=MAX($A74:AG74),AH74&lt;=MAX(AI74:$CU74),AH74&lt;=MAX(AH75:AH$99)),1,0)</f>
        <v>0</v>
      </c>
      <c r="EH74" s="12">
        <f>IF(AND(AI74&lt;=MAX(AI$1:AI73),AI74&lt;=MAX($A74:AH74),AI74&lt;=MAX(AJ74:$CU74),AI74&lt;=MAX(AI75:AI$99)),1,0)</f>
        <v>1</v>
      </c>
      <c r="EI74" s="12">
        <f>IF(AND(AJ74&lt;=MAX(AJ$1:AJ73),AJ74&lt;=MAX($A74:AI74),AJ74&lt;=MAX(AK74:$CU74),AJ74&lt;=MAX(AJ75:AJ$99)),1,0)</f>
        <v>1</v>
      </c>
      <c r="EJ74" s="12">
        <f>IF(AND(AK74&lt;=MAX(AK$1:AK73),AK74&lt;=MAX($A74:AJ74),AK74&lt;=MAX(AL74:$CU74),AK74&lt;=MAX(AK75:AK$99)),1,0)</f>
        <v>0</v>
      </c>
      <c r="EK74" s="12">
        <f>IF(AND(AL74&lt;=MAX(AL$1:AL73),AL74&lt;=MAX($A74:AK74),AL74&lt;=MAX(AM74:$CU74),AL74&lt;=MAX(AL75:AL$99)),1,0)</f>
        <v>1</v>
      </c>
      <c r="EL74" s="12">
        <f>IF(AND(AM74&lt;=MAX(AM$1:AM73),AM74&lt;=MAX($A74:AL74),AM74&lt;=MAX(AN74:$CU74),AM74&lt;=MAX(AM75:AM$99)),1,0)</f>
        <v>1</v>
      </c>
      <c r="EM74" s="12">
        <f>IF(AND(AN74&lt;=MAX(AN$1:AN73),AN74&lt;=MAX($A74:AM74),AN74&lt;=MAX(AO74:$CU74),AN74&lt;=MAX(AN75:AN$99)),1,0)</f>
        <v>1</v>
      </c>
      <c r="EN74" s="12">
        <f>IF(AND(AO74&lt;=MAX(AO$1:AO73),AO74&lt;=MAX($A74:AN74),AO74&lt;=MAX(AP74:$CU74),AO74&lt;=MAX(AO75:AO$99)),1,0)</f>
        <v>1</v>
      </c>
      <c r="EO74" s="12">
        <f>IF(AND(AP74&lt;=MAX(AP$1:AP73),AP74&lt;=MAX($A74:AO74),AP74&lt;=MAX(AQ74:$CU74),AP74&lt;=MAX(AP75:AP$99)),1,0)</f>
        <v>1</v>
      </c>
      <c r="EP74" s="12">
        <f>IF(AND(AQ74&lt;=MAX(AQ$1:AQ73),AQ74&lt;=MAX($A74:AP74),AQ74&lt;=MAX(AR74:$CU74),AQ74&lt;=MAX(AQ75:AQ$99)),1,0)</f>
        <v>1</v>
      </c>
      <c r="EQ74" s="12">
        <f>IF(AND(AR74&lt;=MAX(AR$1:AR73),AR74&lt;=MAX($A74:AQ74),AR74&lt;=MAX(AS74:$CU74),AR74&lt;=MAX(AR75:AR$99)),1,0)</f>
        <v>1</v>
      </c>
      <c r="ER74" s="12">
        <f>IF(AND(AS74&lt;=MAX(AS$1:AS73),AS74&lt;=MAX($A74:AR74),AS74&lt;=MAX(AT74:$CU74),AS74&lt;=MAX(AS75:AS$99)),1,0)</f>
        <v>1</v>
      </c>
      <c r="ES74" s="12">
        <f>IF(AND(AT74&lt;=MAX(AT$1:AT73),AT74&lt;=MAX($A74:AS74),AT74&lt;=MAX(AU74:$CU74),AT74&lt;=MAX(AT75:AT$99)),1,0)</f>
        <v>1</v>
      </c>
      <c r="ET74" s="12">
        <f>IF(AND(AU74&lt;=MAX(AU$1:AU73),AU74&lt;=MAX($A74:AT74),AU74&lt;=MAX(AV74:$CU74),AU74&lt;=MAX(AU75:AU$99)),1,0)</f>
        <v>1</v>
      </c>
      <c r="EU74" s="12">
        <f>IF(AND(AV74&lt;=MAX(AV$1:AV73),AV74&lt;=MAX($A74:AU74),AV74&lt;=MAX(AW74:$CU74),AV74&lt;=MAX(AV75:AV$99)),1,0)</f>
        <v>1</v>
      </c>
      <c r="EV74" s="12">
        <f>IF(AND(AW74&lt;=MAX(AW$1:AW73),AW74&lt;=MAX($A74:AV74),AW74&lt;=MAX(AX74:$CU74),AW74&lt;=MAX(AW75:AW$99)),1,0)</f>
        <v>1</v>
      </c>
      <c r="EW74" s="12">
        <f>IF(AND(AX74&lt;=MAX(AX$1:AX73),AX74&lt;=MAX($A74:AW74),AX74&lt;=MAX(AY74:$CU74),AX74&lt;=MAX(AX75:AX$99)),1,0)</f>
        <v>1</v>
      </c>
      <c r="EX74" s="12">
        <f>IF(AND(AY74&lt;=MAX(AY$1:AY73),AY74&lt;=MAX($A74:AX74),AY74&lt;=MAX(AZ74:$CU74),AY74&lt;=MAX(AY75:AY$99)),1,0)</f>
        <v>1</v>
      </c>
      <c r="EY74" s="12">
        <f>IF(AND(AZ74&lt;=MAX(AZ$1:AZ73),AZ74&lt;=MAX($A74:AY74),AZ74&lt;=MAX(BA74:$CU74),AZ74&lt;=MAX(AZ75:AZ$99)),1,0)</f>
        <v>1</v>
      </c>
      <c r="EZ74" s="12">
        <f>IF(AND(BA74&lt;=MAX(BA$1:BA73),BA74&lt;=MAX($A74:AZ74),BA74&lt;=MAX(BB74:$CU74),BA74&lt;=MAX(BA75:BA$99)),1,0)</f>
        <v>1</v>
      </c>
      <c r="FA74" s="12">
        <f>IF(AND(BB74&lt;=MAX(BB$1:BB73),BB74&lt;=MAX($A74:BA74),BB74&lt;=MAX(BC74:$CU74),BB74&lt;=MAX(BB75:BB$99)),1,0)</f>
        <v>1</v>
      </c>
      <c r="FB74" s="12">
        <f>IF(AND(BC74&lt;=MAX(BC$1:BC73),BC74&lt;=MAX($A74:BB74),BC74&lt;=MAX(BD74:$CU74),BC74&lt;=MAX(BC75:BC$99)),1,0)</f>
        <v>1</v>
      </c>
      <c r="FC74" s="12">
        <f>IF(AND(BD74&lt;=MAX(BD$1:BD73),BD74&lt;=MAX($A74:BC74),BD74&lt;=MAX(BE74:$CU74),BD74&lt;=MAX(BD75:BD$99)),1,0)</f>
        <v>1</v>
      </c>
      <c r="FD74" s="12">
        <f>IF(AND(BE74&lt;=MAX(BE$1:BE73),BE74&lt;=MAX($A74:BD74),BE74&lt;=MAX(BF74:$CU74),BE74&lt;=MAX(BE75:BE$99)),1,0)</f>
        <v>1</v>
      </c>
      <c r="FE74" s="12">
        <f>IF(AND(BF74&lt;=MAX(BF$1:BF73),BF74&lt;=MAX($A74:BE74),BF74&lt;=MAX(BG74:$CU74),BF74&lt;=MAX(BF75:BF$99)),1,0)</f>
        <v>1</v>
      </c>
      <c r="FF74" s="12">
        <f>IF(AND(BG74&lt;=MAX(BG$1:BG73),BG74&lt;=MAX($A74:BF74),BG74&lt;=MAX(BH74:$CU74),BG74&lt;=MAX(BG75:BG$99)),1,0)</f>
        <v>1</v>
      </c>
      <c r="FG74" s="12">
        <f>IF(AND(BH74&lt;=MAX(BH$1:BH73),BH74&lt;=MAX($A74:BG74),BH74&lt;=MAX(BI74:$CU74),BH74&lt;=MAX(BH75:BH$99)),1,0)</f>
        <v>0</v>
      </c>
      <c r="FH74" s="12">
        <f>IF(AND(BI74&lt;=MAX(BI$1:BI73),BI74&lt;=MAX($A74:BH74),BI74&lt;=MAX(BJ74:$CU74),BI74&lt;=MAX(BI75:BI$99)),1,0)</f>
        <v>1</v>
      </c>
      <c r="FI74" s="12">
        <f>IF(AND(BJ74&lt;=MAX(BJ$1:BJ73),BJ74&lt;=MAX($A74:BI74),BJ74&lt;=MAX(BK74:$CU74),BJ74&lt;=MAX(BJ75:BJ$99)),1,0)</f>
        <v>1</v>
      </c>
      <c r="FJ74" s="12">
        <f>IF(AND(BK74&lt;=MAX(BK$1:BK73),BK74&lt;=MAX($A74:BJ74),BK74&lt;=MAX(BL74:$CU74),BK74&lt;=MAX(BK75:BK$99)),1,0)</f>
        <v>1</v>
      </c>
      <c r="FK74" s="12">
        <f>IF(AND(BL74&lt;=MAX(BL$1:BL73),BL74&lt;=MAX($A74:BK74),BL74&lt;=MAX(BM74:$CU74),BL74&lt;=MAX(BL75:BL$99)),1,0)</f>
        <v>1</v>
      </c>
      <c r="FL74" s="12">
        <f>IF(AND(BM74&lt;=MAX(BM$1:BM73),BM74&lt;=MAX($A74:BL74),BM74&lt;=MAX(BN74:$CU74),BM74&lt;=MAX(BM75:BM$99)),1,0)</f>
        <v>1</v>
      </c>
      <c r="FM74" s="12">
        <f>IF(AND(BN74&lt;=MAX(BN$1:BN73),BN74&lt;=MAX($A74:BM74),BN74&lt;=MAX(BO74:$CU74),BN74&lt;=MAX(BN75:BN$99)),1,0)</f>
        <v>1</v>
      </c>
      <c r="FN74" s="12">
        <f>IF(AND(BO74&lt;=MAX(BO$1:BO73),BO74&lt;=MAX($A74:BN74),BO74&lt;=MAX(BP74:$CU74),BO74&lt;=MAX(BO75:BO$99)),1,0)</f>
        <v>1</v>
      </c>
      <c r="FO74" s="12">
        <f>IF(AND(BP74&lt;=MAX(BP$1:BP73),BP74&lt;=MAX($A74:BO74),BP74&lt;=MAX(BQ74:$CU74),BP74&lt;=MAX(BP75:BP$99)),1,0)</f>
        <v>1</v>
      </c>
      <c r="FP74" s="12">
        <f>IF(AND(BQ74&lt;=MAX(BQ$1:BQ73),BQ74&lt;=MAX($A74:BP74),BQ74&lt;=MAX(BR74:$CU74),BQ74&lt;=MAX(BQ75:BQ$99)),1,0)</f>
        <v>1</v>
      </c>
      <c r="FQ74" s="12">
        <f>IF(AND(BR74&lt;=MAX(BR$1:BR73),BR74&lt;=MAX($A74:BQ74),BR74&lt;=MAX(BS74:$CU74),BR74&lt;=MAX(BR75:BR$99)),1,0)</f>
        <v>1</v>
      </c>
      <c r="FR74" s="12">
        <f>IF(AND(BS74&lt;=MAX(BS$1:BS73),BS74&lt;=MAX($A74:BR74),BS74&lt;=MAX(BT74:$CU74),BS74&lt;=MAX(BS75:BS$99)),1,0)</f>
        <v>1</v>
      </c>
      <c r="FS74" s="12">
        <f>IF(AND(BT74&lt;=MAX(BT$1:BT73),BT74&lt;=MAX($A74:BS74),BT74&lt;=MAX(BU74:$CU74),BT74&lt;=MAX(BT75:BT$99)),1,0)</f>
        <v>1</v>
      </c>
      <c r="FT74" s="12">
        <f>IF(AND(BU74&lt;=MAX(BU$1:BU73),BU74&lt;=MAX($A74:BT74),BU74&lt;=MAX(BV74:$CU74),BU74&lt;=MAX(BU75:BU$99)),1,0)</f>
        <v>1</v>
      </c>
      <c r="FU74" s="12">
        <f>IF(AND(BV74&lt;=MAX(BV$1:BV73),BV74&lt;=MAX($A74:BU74),BV74&lt;=MAX(BW74:$CU74),BV74&lt;=MAX(BV75:BV$99)),1,0)</f>
        <v>1</v>
      </c>
      <c r="FV74" s="12">
        <f>IF(AND(BW74&lt;=MAX(BW$1:BW73),BW74&lt;=MAX($A74:BV74),BW74&lt;=MAX(BX74:$CU74),BW74&lt;=MAX(BW75:BW$99)),1,0)</f>
        <v>0</v>
      </c>
      <c r="FW74" s="12">
        <f>IF(AND(BX74&lt;=MAX(BX$1:BX73),BX74&lt;=MAX($A74:BW74),BX74&lt;=MAX(BY74:$CU74),BX74&lt;=MAX(BX75:BX$99)),1,0)</f>
        <v>1</v>
      </c>
      <c r="FX74" s="12">
        <f>IF(AND(BY74&lt;=MAX(BY$1:BY73),BY74&lt;=MAX($A74:BX74),BY74&lt;=MAX(BZ74:$CU74),BY74&lt;=MAX(BY75:BY$99)),1,0)</f>
        <v>1</v>
      </c>
      <c r="FY74" s="12">
        <f>IF(AND(BZ74&lt;=MAX(BZ$1:BZ73),BZ74&lt;=MAX($A74:BY74),BZ74&lt;=MAX(CA74:$CU74),BZ74&lt;=MAX(BZ75:BZ$99)),1,0)</f>
        <v>1</v>
      </c>
      <c r="FZ74" s="12">
        <f>IF(AND(CA74&lt;=MAX(CA$1:CA73),CA74&lt;=MAX($A74:BZ74),CA74&lt;=MAX(CB74:$CU74),CA74&lt;=MAX(CA75:CA$99)),1,0)</f>
        <v>1</v>
      </c>
      <c r="GA74" s="12">
        <f>IF(AND(CB74&lt;=MAX(CB$1:CB73),CB74&lt;=MAX($A74:CA74),CB74&lt;=MAX(CC74:$CU74),CB74&lt;=MAX(CB75:CB$99)),1,0)</f>
        <v>1</v>
      </c>
      <c r="GB74" s="12">
        <f>IF(AND(CC74&lt;=MAX(CC$1:CC73),CC74&lt;=MAX($A74:CB74),CC74&lt;=MAX(CD74:$CU74),CC74&lt;=MAX(CC75:CC$99)),1,0)</f>
        <v>1</v>
      </c>
      <c r="GC74" s="12">
        <f>IF(AND(CD74&lt;=MAX(CD$1:CD73),CD74&lt;=MAX($A74:CC74),CD74&lt;=MAX(CE74:$CU74),CD74&lt;=MAX(CD75:CD$99)),1,0)</f>
        <v>1</v>
      </c>
      <c r="GD74" s="12">
        <f>IF(AND(CE74&lt;=MAX(CE$1:CE73),CE74&lt;=MAX($A74:CD74),CE74&lt;=MAX(CF74:$CU74),CE74&lt;=MAX(CE75:CE$99)),1,0)</f>
        <v>0</v>
      </c>
      <c r="GE74" s="12">
        <f>IF(AND(CF74&lt;=MAX(CF$1:CF73),CF74&lt;=MAX($A74:CE74),CF74&lt;=MAX(CG74:$CU74),CF74&lt;=MAX(CF75:CF$99)),1,0)</f>
        <v>1</v>
      </c>
      <c r="GF74" s="12">
        <f>IF(AND(CG74&lt;=MAX(CG$1:CG73),CG74&lt;=MAX($A74:CF74),CG74&lt;=MAX(CH74:$CU74),CG74&lt;=MAX(CG75:CG$99)),1,0)</f>
        <v>1</v>
      </c>
      <c r="GG74" s="12">
        <f>IF(AND(CH74&lt;=MAX(CH$1:CH73),CH74&lt;=MAX($A74:CG74),CH74&lt;=MAX(CI74:$CU74),CH74&lt;=MAX(CH75:CH$99)),1,0)</f>
        <v>1</v>
      </c>
      <c r="GH74" s="12">
        <f>IF(AND(CI74&lt;=MAX(CI$1:CI73),CI74&lt;=MAX($A74:CH74),CI74&lt;=MAX(CJ74:$CU74),CI74&lt;=MAX(CI75:CI$99)),1,0)</f>
        <v>1</v>
      </c>
      <c r="GI74" s="12">
        <f>IF(AND(CJ74&lt;=MAX(CJ$1:CJ73),CJ74&lt;=MAX($A74:CI74),CJ74&lt;=MAX(CK74:$CU74),CJ74&lt;=MAX(CJ75:CJ$99)),1,0)</f>
        <v>1</v>
      </c>
      <c r="GJ74" s="12">
        <f>IF(AND(CK74&lt;=MAX(CK$1:CK73),CK74&lt;=MAX($A74:CJ74),CK74&lt;=MAX(CL74:$CU74),CK74&lt;=MAX(CK75:CK$99)),1,0)</f>
        <v>1</v>
      </c>
      <c r="GK74" s="12">
        <f>IF(AND(CL74&lt;=MAX(CL$1:CL73),CL74&lt;=MAX($A74:CK74),CL74&lt;=MAX(CM74:$CU74),CL74&lt;=MAX(CL75:CL$99)),1,0)</f>
        <v>1</v>
      </c>
      <c r="GL74" s="12">
        <f>IF(AND(CM74&lt;=MAX(CM$1:CM73),CM74&lt;=MAX($A74:CL74),CM74&lt;=MAX(CN74:$CU74),CM74&lt;=MAX(CM75:CM$99)),1,0)</f>
        <v>1</v>
      </c>
      <c r="GM74" s="12">
        <f>IF(AND(CN74&lt;=MAX(CN$1:CN73),CN74&lt;=MAX($A74:CM74),CN74&lt;=MAX(CO74:$CU74),CN74&lt;=MAX(CN75:CN$99)),1,0)</f>
        <v>1</v>
      </c>
      <c r="GN74" s="12">
        <f>IF(AND(CO74&lt;=MAX(CO$1:CO73),CO74&lt;=MAX($A74:CN74),CO74&lt;=MAX(CP74:$CU74),CO74&lt;=MAX(CO75:CO$99)),1,0)</f>
        <v>0</v>
      </c>
      <c r="GO74" s="12">
        <f>IF(AND(CP74&lt;=MAX(CP$1:CP73),CP74&lt;=MAX($A74:CO74),CP74&lt;=MAX(CQ74:$CU74),CP74&lt;=MAX(CP75:CP$99)),1,0)</f>
        <v>1</v>
      </c>
      <c r="GP74" s="12">
        <f>IF(AND(CQ74&lt;=MAX(CQ$1:CQ73),CQ74&lt;=MAX($A74:CP74),CQ74&lt;=MAX(CR74:$CU74),CQ74&lt;=MAX(CQ75:CQ$99)),1,0)</f>
        <v>1</v>
      </c>
      <c r="GQ74" s="12">
        <f>IF(AND(CR74&lt;=MAX(CR$1:CR73),CR74&lt;=MAX($A74:CQ74),CR74&lt;=MAX(CS74:$CU74),CR74&lt;=MAX(CR75:CR$99)),1,0)</f>
        <v>1</v>
      </c>
      <c r="GR74" s="12">
        <f>IF(AND(CS74&lt;=MAX(CS$1:CS73),CS74&lt;=MAX($A74:CR74),CS74&lt;=MAX(CT74:$CU74),CS74&lt;=MAX(CS75:CS$99)),1,0)</f>
        <v>0</v>
      </c>
      <c r="GS74" s="12">
        <f>IF(AND(CT74&lt;=MAX(CT$1:CT73),CT74&lt;=MAX($A74:CS74),CT74&lt;=MAX(CU74:$CU74),CT74&lt;=MAX(CT75:CT$99)),1,0)</f>
        <v>1</v>
      </c>
      <c r="GT74" s="12"/>
    </row>
    <row r="75" spans="1:202">
      <c r="A75" s="13">
        <v>4</v>
      </c>
      <c r="B75">
        <v>3</v>
      </c>
      <c r="C75">
        <v>2</v>
      </c>
      <c r="D75">
        <v>6</v>
      </c>
      <c r="E75">
        <v>1</v>
      </c>
      <c r="F75">
        <v>4</v>
      </c>
      <c r="G75">
        <v>1</v>
      </c>
      <c r="H75">
        <v>3</v>
      </c>
      <c r="I75">
        <v>6</v>
      </c>
      <c r="J75">
        <v>0</v>
      </c>
      <c r="K75">
        <v>3</v>
      </c>
      <c r="L75">
        <v>6</v>
      </c>
      <c r="M75">
        <v>1</v>
      </c>
      <c r="N75">
        <v>6</v>
      </c>
      <c r="O75">
        <v>4</v>
      </c>
      <c r="P75">
        <v>7</v>
      </c>
      <c r="Q75">
        <v>3</v>
      </c>
      <c r="R75">
        <v>1</v>
      </c>
      <c r="S75">
        <v>0</v>
      </c>
      <c r="T75">
        <v>8</v>
      </c>
      <c r="U75">
        <v>0</v>
      </c>
      <c r="V75">
        <v>3</v>
      </c>
      <c r="W75">
        <v>7</v>
      </c>
      <c r="X75">
        <v>0</v>
      </c>
      <c r="Y75">
        <v>5</v>
      </c>
      <c r="Z75">
        <v>5</v>
      </c>
      <c r="AA75">
        <v>1</v>
      </c>
      <c r="AB75">
        <v>8</v>
      </c>
      <c r="AC75">
        <v>9</v>
      </c>
      <c r="AD75">
        <v>3</v>
      </c>
      <c r="AE75">
        <v>8</v>
      </c>
      <c r="AF75">
        <v>3</v>
      </c>
      <c r="AG75">
        <v>3</v>
      </c>
      <c r="AH75">
        <v>1</v>
      </c>
      <c r="AI75">
        <v>4</v>
      </c>
      <c r="AJ75">
        <v>8</v>
      </c>
      <c r="AK75">
        <v>7</v>
      </c>
      <c r="AL75">
        <v>9</v>
      </c>
      <c r="AM75">
        <v>9</v>
      </c>
      <c r="AN75">
        <v>7</v>
      </c>
      <c r="AO75">
        <v>2</v>
      </c>
      <c r="AP75">
        <v>9</v>
      </c>
      <c r="AQ75">
        <v>7</v>
      </c>
      <c r="AR75">
        <v>8</v>
      </c>
      <c r="AS75">
        <v>9</v>
      </c>
      <c r="AT75">
        <v>6</v>
      </c>
      <c r="AU75">
        <v>7</v>
      </c>
      <c r="AV75">
        <v>2</v>
      </c>
      <c r="AW75">
        <v>7</v>
      </c>
      <c r="AX75">
        <v>3</v>
      </c>
      <c r="AY75">
        <v>2</v>
      </c>
      <c r="AZ75">
        <v>7</v>
      </c>
      <c r="BA75">
        <v>9</v>
      </c>
      <c r="BB75">
        <v>4</v>
      </c>
      <c r="BC75">
        <v>9</v>
      </c>
      <c r="BD75">
        <v>5</v>
      </c>
      <c r="BE75">
        <v>2</v>
      </c>
      <c r="BF75">
        <v>9</v>
      </c>
      <c r="BG75">
        <v>9</v>
      </c>
      <c r="BH75">
        <v>3</v>
      </c>
      <c r="BI75">
        <v>8</v>
      </c>
      <c r="BJ75">
        <v>2</v>
      </c>
      <c r="BK75">
        <v>8</v>
      </c>
      <c r="BL75">
        <v>4</v>
      </c>
      <c r="BM75">
        <v>3</v>
      </c>
      <c r="BN75">
        <v>7</v>
      </c>
      <c r="BO75">
        <v>4</v>
      </c>
      <c r="BP75">
        <v>3</v>
      </c>
      <c r="BQ75">
        <v>3</v>
      </c>
      <c r="BR75">
        <v>6</v>
      </c>
      <c r="BS75">
        <v>1</v>
      </c>
      <c r="BT75">
        <v>2</v>
      </c>
      <c r="BU75">
        <v>1</v>
      </c>
      <c r="BV75">
        <v>5</v>
      </c>
      <c r="BW75">
        <v>2</v>
      </c>
      <c r="BX75">
        <v>5</v>
      </c>
      <c r="BY75">
        <v>1</v>
      </c>
      <c r="BZ75">
        <v>3</v>
      </c>
      <c r="CA75">
        <v>2</v>
      </c>
      <c r="CB75">
        <v>0</v>
      </c>
      <c r="CC75">
        <v>2</v>
      </c>
      <c r="CD75">
        <v>7</v>
      </c>
      <c r="CE75">
        <v>4</v>
      </c>
      <c r="CF75">
        <v>7</v>
      </c>
      <c r="CG75">
        <v>3</v>
      </c>
      <c r="CH75">
        <v>4</v>
      </c>
      <c r="CI75">
        <v>2</v>
      </c>
      <c r="CJ75">
        <v>2</v>
      </c>
      <c r="CK75">
        <v>3</v>
      </c>
      <c r="CL75">
        <v>0</v>
      </c>
      <c r="CM75">
        <v>0</v>
      </c>
      <c r="CN75">
        <v>4</v>
      </c>
      <c r="CO75">
        <v>4</v>
      </c>
      <c r="CP75">
        <v>7</v>
      </c>
      <c r="CQ75">
        <v>7</v>
      </c>
      <c r="CR75">
        <v>6</v>
      </c>
      <c r="CS75">
        <v>3</v>
      </c>
      <c r="CT75">
        <v>6</v>
      </c>
      <c r="CU75">
        <v>3</v>
      </c>
      <c r="CZ75" s="12"/>
      <c r="DA75" s="12">
        <f>IF(AND(B75&lt;=MAX(B$1:B74),B75&lt;=MAX($A75:A75),B75&lt;=MAX(C75:$CU75),B75&lt;=MAX(B76:B$99)),1,0)</f>
        <v>1</v>
      </c>
      <c r="DB75" s="12">
        <f>IF(AND(C75&lt;=MAX(C$1:C74),C75&lt;=MAX($A75:B75),C75&lt;=MAX(D75:$CU75),C75&lt;=MAX(C76:C$99)),1,0)</f>
        <v>1</v>
      </c>
      <c r="DC75" s="12">
        <f>IF(AND(D75&lt;=MAX(D$1:D74),D75&lt;=MAX($A75:C75),D75&lt;=MAX(E75:$CU75),D75&lt;=MAX(D76:D$99)),1,0)</f>
        <v>0</v>
      </c>
      <c r="DD75" s="12">
        <f>IF(AND(E75&lt;=MAX(E$1:E74),E75&lt;=MAX($A75:D75),E75&lt;=MAX(F75:$CU75),E75&lt;=MAX(E76:E$99)),1,0)</f>
        <v>1</v>
      </c>
      <c r="DE75" s="12">
        <f>IF(AND(F75&lt;=MAX(F$1:F74),F75&lt;=MAX($A75:E75),F75&lt;=MAX(G75:$CU75),F75&lt;=MAX(F76:F$99)),1,0)</f>
        <v>1</v>
      </c>
      <c r="DF75" s="12">
        <f>IF(AND(G75&lt;=MAX(G$1:G74),G75&lt;=MAX($A75:F75),G75&lt;=MAX(H75:$CU75),G75&lt;=MAX(G76:G$99)),1,0)</f>
        <v>1</v>
      </c>
      <c r="DG75" s="12">
        <f>IF(AND(H75&lt;=MAX(H$1:H74),H75&lt;=MAX($A75:G75),H75&lt;=MAX(I75:$CU75),H75&lt;=MAX(H76:H$99)),1,0)</f>
        <v>1</v>
      </c>
      <c r="DH75" s="12">
        <f>IF(AND(I75&lt;=MAX(I$1:I74),I75&lt;=MAX($A75:H75),I75&lt;=MAX(J75:$CU75),I75&lt;=MAX(I76:I$99)),1,0)</f>
        <v>1</v>
      </c>
      <c r="DI75" s="12">
        <f>IF(AND(J75&lt;=MAX(J$1:J74),J75&lt;=MAX($A75:I75),J75&lt;=MAX(K75:$CU75),J75&lt;=MAX(J76:J$99)),1,0)</f>
        <v>1</v>
      </c>
      <c r="DJ75" s="12">
        <f>IF(AND(K75&lt;=MAX(K$1:K74),K75&lt;=MAX($A75:J75),K75&lt;=MAX(L75:$CU75),K75&lt;=MAX(K76:K$99)),1,0)</f>
        <v>1</v>
      </c>
      <c r="DK75" s="12">
        <f>IF(AND(L75&lt;=MAX(L$1:L74),L75&lt;=MAX($A75:K75),L75&lt;=MAX(M75:$CU75),L75&lt;=MAX(L76:L$99)),1,0)</f>
        <v>1</v>
      </c>
      <c r="DL75" s="12">
        <f>IF(AND(M75&lt;=MAX(M$1:M74),M75&lt;=MAX($A75:L75),M75&lt;=MAX(N75:$CU75),M75&lt;=MAX(M76:M$99)),1,0)</f>
        <v>1</v>
      </c>
      <c r="DM75" s="12">
        <f>IF(AND(N75&lt;=MAX(N$1:N74),N75&lt;=MAX($A75:M75),N75&lt;=MAX(O75:$CU75),N75&lt;=MAX(N76:N$99)),1,0)</f>
        <v>1</v>
      </c>
      <c r="DN75" s="12">
        <f>IF(AND(O75&lt;=MAX(O$1:O74),O75&lt;=MAX($A75:N75),O75&lt;=MAX(P75:$CU75),O75&lt;=MAX(O76:O$99)),1,0)</f>
        <v>1</v>
      </c>
      <c r="DO75" s="12">
        <f>IF(AND(P75&lt;=MAX(P$1:P74),P75&lt;=MAX($A75:O75),P75&lt;=MAX(Q75:$CU75),P75&lt;=MAX(P76:P$99)),1,0)</f>
        <v>0</v>
      </c>
      <c r="DP75" s="12">
        <f>IF(AND(Q75&lt;=MAX(Q$1:Q74),Q75&lt;=MAX($A75:P75),Q75&lt;=MAX(R75:$CU75),Q75&lt;=MAX(Q76:Q$99)),1,0)</f>
        <v>1</v>
      </c>
      <c r="DQ75" s="12">
        <f>IF(AND(R75&lt;=MAX(R$1:R74),R75&lt;=MAX($A75:Q75),R75&lt;=MAX(S75:$CU75),R75&lt;=MAX(R76:R$99)),1,0)</f>
        <v>1</v>
      </c>
      <c r="DR75" s="12">
        <f>IF(AND(S75&lt;=MAX(S$1:S74),S75&lt;=MAX($A75:R75),S75&lt;=MAX(T75:$CU75),S75&lt;=MAX(S76:S$99)),1,0)</f>
        <v>1</v>
      </c>
      <c r="DS75" s="12">
        <f>IF(AND(T75&lt;=MAX(T$1:T74),T75&lt;=MAX($A75:S75),T75&lt;=MAX(U75:$CU75),T75&lt;=MAX(T76:T$99)),1,0)</f>
        <v>0</v>
      </c>
      <c r="DT75" s="12">
        <f>IF(AND(U75&lt;=MAX(U$1:U74),U75&lt;=MAX($A75:T75),U75&lt;=MAX(V75:$CU75),U75&lt;=MAX(U76:U$99)),1,0)</f>
        <v>1</v>
      </c>
      <c r="DU75" s="12">
        <f>IF(AND(V75&lt;=MAX(V$1:V74),V75&lt;=MAX($A75:U75),V75&lt;=MAX(W75:$CU75),V75&lt;=MAX(V76:V$99)),1,0)</f>
        <v>1</v>
      </c>
      <c r="DV75" s="12">
        <f>IF(AND(W75&lt;=MAX(W$1:W74),W75&lt;=MAX($A75:V75),W75&lt;=MAX(X75:$CU75),W75&lt;=MAX(W76:W$99)),1,0)</f>
        <v>0</v>
      </c>
      <c r="DW75" s="12">
        <f>IF(AND(X75&lt;=MAX(X$1:X74),X75&lt;=MAX($A75:W75),X75&lt;=MAX(Y75:$CU75),X75&lt;=MAX(X76:X$99)),1,0)</f>
        <v>1</v>
      </c>
      <c r="DX75" s="12">
        <f>IF(AND(Y75&lt;=MAX(Y$1:Y74),Y75&lt;=MAX($A75:X75),Y75&lt;=MAX(Z75:$CU75),Y75&lt;=MAX(Y76:Y$99)),1,0)</f>
        <v>1</v>
      </c>
      <c r="DY75" s="12">
        <f>IF(AND(Z75&lt;=MAX(Z$1:Z74),Z75&lt;=MAX($A75:Y75),Z75&lt;=MAX(AA75:$CU75),Z75&lt;=MAX(Z76:Z$99)),1,0)</f>
        <v>1</v>
      </c>
      <c r="DZ75" s="12">
        <f>IF(AND(AA75&lt;=MAX(AA$1:AA74),AA75&lt;=MAX($A75:Z75),AA75&lt;=MAX(AB75:$CU75),AA75&lt;=MAX(AA76:AA$99)),1,0)</f>
        <v>1</v>
      </c>
      <c r="EA75" s="12">
        <f>IF(AND(AB75&lt;=MAX(AB$1:AB74),AB75&lt;=MAX($A75:AA75),AB75&lt;=MAX(AC75:$CU75),AB75&lt;=MAX(AB76:AB$99)),1,0)</f>
        <v>1</v>
      </c>
      <c r="EB75" s="12">
        <f>IF(AND(AC75&lt;=MAX(AC$1:AC74),AC75&lt;=MAX($A75:AB75),AC75&lt;=MAX(AD75:$CU75),AC75&lt;=MAX(AC76:AC$99)),1,0)</f>
        <v>0</v>
      </c>
      <c r="EC75" s="12">
        <f>IF(AND(AD75&lt;=MAX(AD$1:AD74),AD75&lt;=MAX($A75:AC75),AD75&lt;=MAX(AE75:$CU75),AD75&lt;=MAX(AD76:AD$99)),1,0)</f>
        <v>1</v>
      </c>
      <c r="ED75" s="12">
        <f>IF(AND(AE75&lt;=MAX(AE$1:AE74),AE75&lt;=MAX($A75:AD75),AE75&lt;=MAX(AF75:$CU75),AE75&lt;=MAX(AE76:AE$99)),1,0)</f>
        <v>1</v>
      </c>
      <c r="EE75" s="12">
        <f>IF(AND(AF75&lt;=MAX(AF$1:AF74),AF75&lt;=MAX($A75:AE75),AF75&lt;=MAX(AG75:$CU75),AF75&lt;=MAX(AF76:AF$99)),1,0)</f>
        <v>1</v>
      </c>
      <c r="EF75" s="12">
        <f>IF(AND(AG75&lt;=MAX(AG$1:AG74),AG75&lt;=MAX($A75:AF75),AG75&lt;=MAX(AH75:$CU75),AG75&lt;=MAX(AG76:AG$99)),1,0)</f>
        <v>1</v>
      </c>
      <c r="EG75" s="12">
        <f>IF(AND(AH75&lt;=MAX(AH$1:AH74),AH75&lt;=MAX($A75:AG75),AH75&lt;=MAX(AI75:$CU75),AH75&lt;=MAX(AH76:AH$99)),1,0)</f>
        <v>1</v>
      </c>
      <c r="EH75" s="12">
        <f>IF(AND(AI75&lt;=MAX(AI$1:AI74),AI75&lt;=MAX($A75:AH75),AI75&lt;=MAX(AJ75:$CU75),AI75&lt;=MAX(AI76:AI$99)),1,0)</f>
        <v>1</v>
      </c>
      <c r="EI75" s="12">
        <f>IF(AND(AJ75&lt;=MAX(AJ$1:AJ74),AJ75&lt;=MAX($A75:AI75),AJ75&lt;=MAX(AK75:$CU75),AJ75&lt;=MAX(AJ76:AJ$99)),1,0)</f>
        <v>1</v>
      </c>
      <c r="EJ75" s="12">
        <f>IF(AND(AK75&lt;=MAX(AK$1:AK74),AK75&lt;=MAX($A75:AJ75),AK75&lt;=MAX(AL75:$CU75),AK75&lt;=MAX(AK76:AK$99)),1,0)</f>
        <v>1</v>
      </c>
      <c r="EK75" s="12">
        <f>IF(AND(AL75&lt;=MAX(AL$1:AL74),AL75&lt;=MAX($A75:AK75),AL75&lt;=MAX(AM75:$CU75),AL75&lt;=MAX(AL76:AL$99)),1,0)</f>
        <v>1</v>
      </c>
      <c r="EL75" s="12">
        <f>IF(AND(AM75&lt;=MAX(AM$1:AM74),AM75&lt;=MAX($A75:AL75),AM75&lt;=MAX(AN75:$CU75),AM75&lt;=MAX(AM76:AM$99)),1,0)</f>
        <v>1</v>
      </c>
      <c r="EM75" s="12">
        <f>IF(AND(AN75&lt;=MAX(AN$1:AN74),AN75&lt;=MAX($A75:AM75),AN75&lt;=MAX(AO75:$CU75),AN75&lt;=MAX(AN76:AN$99)),1,0)</f>
        <v>1</v>
      </c>
      <c r="EN75" s="12">
        <f>IF(AND(AO75&lt;=MAX(AO$1:AO74),AO75&lt;=MAX($A75:AN75),AO75&lt;=MAX(AP75:$CU75),AO75&lt;=MAX(AO76:AO$99)),1,0)</f>
        <v>1</v>
      </c>
      <c r="EO75" s="12">
        <f>IF(AND(AP75&lt;=MAX(AP$1:AP74),AP75&lt;=MAX($A75:AO75),AP75&lt;=MAX(AQ75:$CU75),AP75&lt;=MAX(AP76:AP$99)),1,0)</f>
        <v>1</v>
      </c>
      <c r="EP75" s="12">
        <f>IF(AND(AQ75&lt;=MAX(AQ$1:AQ74),AQ75&lt;=MAX($A75:AP75),AQ75&lt;=MAX(AR75:$CU75),AQ75&lt;=MAX(AQ76:AQ$99)),1,0)</f>
        <v>1</v>
      </c>
      <c r="EQ75" s="12">
        <f>IF(AND(AR75&lt;=MAX(AR$1:AR74),AR75&lt;=MAX($A75:AQ75),AR75&lt;=MAX(AS75:$CU75),AR75&lt;=MAX(AR76:AR$99)),1,0)</f>
        <v>1</v>
      </c>
      <c r="ER75" s="12">
        <f>IF(AND(AS75&lt;=MAX(AS$1:AS74),AS75&lt;=MAX($A75:AR75),AS75&lt;=MAX(AT75:$CU75),AS75&lt;=MAX(AS76:AS$99)),1,0)</f>
        <v>0</v>
      </c>
      <c r="ES75" s="12">
        <f>IF(AND(AT75&lt;=MAX(AT$1:AT74),AT75&lt;=MAX($A75:AS75),AT75&lt;=MAX(AU75:$CU75),AT75&lt;=MAX(AT76:AT$99)),1,0)</f>
        <v>1</v>
      </c>
      <c r="ET75" s="12">
        <f>IF(AND(AU75&lt;=MAX(AU$1:AU74),AU75&lt;=MAX($A75:AT75),AU75&lt;=MAX(AV75:$CU75),AU75&lt;=MAX(AU76:AU$99)),1,0)</f>
        <v>1</v>
      </c>
      <c r="EU75" s="12">
        <f>IF(AND(AV75&lt;=MAX(AV$1:AV74),AV75&lt;=MAX($A75:AU75),AV75&lt;=MAX(AW75:$CU75),AV75&lt;=MAX(AV76:AV$99)),1,0)</f>
        <v>1</v>
      </c>
      <c r="EV75" s="12">
        <f>IF(AND(AW75&lt;=MAX(AW$1:AW74),AW75&lt;=MAX($A75:AV75),AW75&lt;=MAX(AX75:$CU75),AW75&lt;=MAX(AW76:AW$99)),1,0)</f>
        <v>1</v>
      </c>
      <c r="EW75" s="12">
        <f>IF(AND(AX75&lt;=MAX(AX$1:AX74),AX75&lt;=MAX($A75:AW75),AX75&lt;=MAX(AY75:$CU75),AX75&lt;=MAX(AX76:AX$99)),1,0)</f>
        <v>1</v>
      </c>
      <c r="EX75" s="12">
        <f>IF(AND(AY75&lt;=MAX(AY$1:AY74),AY75&lt;=MAX($A75:AX75),AY75&lt;=MAX(AZ75:$CU75),AY75&lt;=MAX(AY76:AY$99)),1,0)</f>
        <v>1</v>
      </c>
      <c r="EY75" s="12">
        <f>IF(AND(AZ75&lt;=MAX(AZ$1:AZ74),AZ75&lt;=MAX($A75:AY75),AZ75&lt;=MAX(BA75:$CU75),AZ75&lt;=MAX(AZ76:AZ$99)),1,0)</f>
        <v>1</v>
      </c>
      <c r="EZ75" s="12">
        <f>IF(AND(BA75&lt;=MAX(BA$1:BA74),BA75&lt;=MAX($A75:AZ75),BA75&lt;=MAX(BB75:$CU75),BA75&lt;=MAX(BA76:BA$99)),1,0)</f>
        <v>1</v>
      </c>
      <c r="FA75" s="12">
        <f>IF(AND(BB75&lt;=MAX(BB$1:BB74),BB75&lt;=MAX($A75:BA75),BB75&lt;=MAX(BC75:$CU75),BB75&lt;=MAX(BB76:BB$99)),1,0)</f>
        <v>1</v>
      </c>
      <c r="FB75" s="12">
        <f>IF(AND(BC75&lt;=MAX(BC$1:BC74),BC75&lt;=MAX($A75:BB75),BC75&lt;=MAX(BD75:$CU75),BC75&lt;=MAX(BC76:BC$99)),1,0)</f>
        <v>0</v>
      </c>
      <c r="FC75" s="12">
        <f>IF(AND(BD75&lt;=MAX(BD$1:BD74),BD75&lt;=MAX($A75:BC75),BD75&lt;=MAX(BE75:$CU75),BD75&lt;=MAX(BD76:BD$99)),1,0)</f>
        <v>1</v>
      </c>
      <c r="FD75" s="12">
        <f>IF(AND(BE75&lt;=MAX(BE$1:BE74),BE75&lt;=MAX($A75:BD75),BE75&lt;=MAX(BF75:$CU75),BE75&lt;=MAX(BE76:BE$99)),1,0)</f>
        <v>1</v>
      </c>
      <c r="FE75" s="12">
        <f>IF(AND(BF75&lt;=MAX(BF$1:BF74),BF75&lt;=MAX($A75:BE75),BF75&lt;=MAX(BG75:$CU75),BF75&lt;=MAX(BF76:BF$99)),1,0)</f>
        <v>1</v>
      </c>
      <c r="FF75" s="12">
        <f>IF(AND(BG75&lt;=MAX(BG$1:BG74),BG75&lt;=MAX($A75:BF75),BG75&lt;=MAX(BH75:$CU75),BG75&lt;=MAX(BG76:BG$99)),1,0)</f>
        <v>0</v>
      </c>
      <c r="FG75" s="12">
        <f>IF(AND(BH75&lt;=MAX(BH$1:BH74),BH75&lt;=MAX($A75:BG75),BH75&lt;=MAX(BI75:$CU75),BH75&lt;=MAX(BH76:BH$99)),1,0)</f>
        <v>1</v>
      </c>
      <c r="FH75" s="12">
        <f>IF(AND(BI75&lt;=MAX(BI$1:BI74),BI75&lt;=MAX($A75:BH75),BI75&lt;=MAX(BJ75:$CU75),BI75&lt;=MAX(BI76:BI$99)),1,0)</f>
        <v>1</v>
      </c>
      <c r="FI75" s="12">
        <f>IF(AND(BJ75&lt;=MAX(BJ$1:BJ74),BJ75&lt;=MAX($A75:BI75),BJ75&lt;=MAX(BK75:$CU75),BJ75&lt;=MAX(BJ76:BJ$99)),1,0)</f>
        <v>1</v>
      </c>
      <c r="FJ75" s="12">
        <f>IF(AND(BK75&lt;=MAX(BK$1:BK74),BK75&lt;=MAX($A75:BJ75),BK75&lt;=MAX(BL75:$CU75),BK75&lt;=MAX(BK76:BK$99)),1,0)</f>
        <v>0</v>
      </c>
      <c r="FK75" s="12">
        <f>IF(AND(BL75&lt;=MAX(BL$1:BL74),BL75&lt;=MAX($A75:BK75),BL75&lt;=MAX(BM75:$CU75),BL75&lt;=MAX(BL76:BL$99)),1,0)</f>
        <v>1</v>
      </c>
      <c r="FL75" s="12">
        <f>IF(AND(BM75&lt;=MAX(BM$1:BM74),BM75&lt;=MAX($A75:BL75),BM75&lt;=MAX(BN75:$CU75),BM75&lt;=MAX(BM76:BM$99)),1,0)</f>
        <v>1</v>
      </c>
      <c r="FM75" s="12">
        <f>IF(AND(BN75&lt;=MAX(BN$1:BN74),BN75&lt;=MAX($A75:BM75),BN75&lt;=MAX(BO75:$CU75),BN75&lt;=MAX(BN76:BN$99)),1,0)</f>
        <v>1</v>
      </c>
      <c r="FN75" s="12">
        <f>IF(AND(BO75&lt;=MAX(BO$1:BO74),BO75&lt;=MAX($A75:BN75),BO75&lt;=MAX(BP75:$CU75),BO75&lt;=MAX(BO76:BO$99)),1,0)</f>
        <v>1</v>
      </c>
      <c r="FO75" s="12">
        <f>IF(AND(BP75&lt;=MAX(BP$1:BP74),BP75&lt;=MAX($A75:BO75),BP75&lt;=MAX(BQ75:$CU75),BP75&lt;=MAX(BP76:BP$99)),1,0)</f>
        <v>1</v>
      </c>
      <c r="FP75" s="12">
        <f>IF(AND(BQ75&lt;=MAX(BQ$1:BQ74),BQ75&lt;=MAX($A75:BP75),BQ75&lt;=MAX(BR75:$CU75),BQ75&lt;=MAX(BQ76:BQ$99)),1,0)</f>
        <v>1</v>
      </c>
      <c r="FQ75" s="12">
        <f>IF(AND(BR75&lt;=MAX(BR$1:BR74),BR75&lt;=MAX($A75:BQ75),BR75&lt;=MAX(BS75:$CU75),BR75&lt;=MAX(BR76:BR$99)),1,0)</f>
        <v>1</v>
      </c>
      <c r="FR75" s="12">
        <f>IF(AND(BS75&lt;=MAX(BS$1:BS74),BS75&lt;=MAX($A75:BR75),BS75&lt;=MAX(BT75:$CU75),BS75&lt;=MAX(BS76:BS$99)),1,0)</f>
        <v>1</v>
      </c>
      <c r="FS75" s="12">
        <f>IF(AND(BT75&lt;=MAX(BT$1:BT74),BT75&lt;=MAX($A75:BS75),BT75&lt;=MAX(BU75:$CU75),BT75&lt;=MAX(BT76:BT$99)),1,0)</f>
        <v>1</v>
      </c>
      <c r="FT75" s="12">
        <f>IF(AND(BU75&lt;=MAX(BU$1:BU74),BU75&lt;=MAX($A75:BT75),BU75&lt;=MAX(BV75:$CU75),BU75&lt;=MAX(BU76:BU$99)),1,0)</f>
        <v>1</v>
      </c>
      <c r="FU75" s="12">
        <f>IF(AND(BV75&lt;=MAX(BV$1:BV74),BV75&lt;=MAX($A75:BU75),BV75&lt;=MAX(BW75:$CU75),BV75&lt;=MAX(BV76:BV$99)),1,0)</f>
        <v>1</v>
      </c>
      <c r="FV75" s="12">
        <f>IF(AND(BW75&lt;=MAX(BW$1:BW74),BW75&lt;=MAX($A75:BV75),BW75&lt;=MAX(BX75:$CU75),BW75&lt;=MAX(BW76:BW$99)),1,0)</f>
        <v>1</v>
      </c>
      <c r="FW75" s="12">
        <f>IF(AND(BX75&lt;=MAX(BX$1:BX74),BX75&lt;=MAX($A75:BW75),BX75&lt;=MAX(BY75:$CU75),BX75&lt;=MAX(BX76:BX$99)),1,0)</f>
        <v>1</v>
      </c>
      <c r="FX75" s="12">
        <f>IF(AND(BY75&lt;=MAX(BY$1:BY74),BY75&lt;=MAX($A75:BX75),BY75&lt;=MAX(BZ75:$CU75),BY75&lt;=MAX(BY76:BY$99)),1,0)</f>
        <v>1</v>
      </c>
      <c r="FY75" s="12">
        <f>IF(AND(BZ75&lt;=MAX(BZ$1:BZ74),BZ75&lt;=MAX($A75:BY75),BZ75&lt;=MAX(CA75:$CU75),BZ75&lt;=MAX(BZ76:BZ$99)),1,0)</f>
        <v>1</v>
      </c>
      <c r="FZ75" s="12">
        <f>IF(AND(CA75&lt;=MAX(CA$1:CA74),CA75&lt;=MAX($A75:BZ75),CA75&lt;=MAX(CB75:$CU75),CA75&lt;=MAX(CA76:CA$99)),1,0)</f>
        <v>1</v>
      </c>
      <c r="GA75" s="12">
        <f>IF(AND(CB75&lt;=MAX(CB$1:CB74),CB75&lt;=MAX($A75:CA75),CB75&lt;=MAX(CC75:$CU75),CB75&lt;=MAX(CB76:CB$99)),1,0)</f>
        <v>1</v>
      </c>
      <c r="GB75" s="12">
        <f>IF(AND(CC75&lt;=MAX(CC$1:CC74),CC75&lt;=MAX($A75:CB75),CC75&lt;=MAX(CD75:$CU75),CC75&lt;=MAX(CC76:CC$99)),1,0)</f>
        <v>1</v>
      </c>
      <c r="GC75" s="12">
        <f>IF(AND(CD75&lt;=MAX(CD$1:CD74),CD75&lt;=MAX($A75:CC75),CD75&lt;=MAX(CE75:$CU75),CD75&lt;=MAX(CD76:CD$99)),1,0)</f>
        <v>1</v>
      </c>
      <c r="GD75" s="12">
        <f>IF(AND(CE75&lt;=MAX(CE$1:CE74),CE75&lt;=MAX($A75:CD75),CE75&lt;=MAX(CF75:$CU75),CE75&lt;=MAX(CE76:CE$99)),1,0)</f>
        <v>1</v>
      </c>
      <c r="GE75" s="12">
        <f>IF(AND(CF75&lt;=MAX(CF$1:CF74),CF75&lt;=MAX($A75:CE75),CF75&lt;=MAX(CG75:$CU75),CF75&lt;=MAX(CF76:CF$99)),1,0)</f>
        <v>1</v>
      </c>
      <c r="GF75" s="12">
        <f>IF(AND(CG75&lt;=MAX(CG$1:CG74),CG75&lt;=MAX($A75:CF75),CG75&lt;=MAX(CH75:$CU75),CG75&lt;=MAX(CG76:CG$99)),1,0)</f>
        <v>1</v>
      </c>
      <c r="GG75" s="12">
        <f>IF(AND(CH75&lt;=MAX(CH$1:CH74),CH75&lt;=MAX($A75:CG75),CH75&lt;=MAX(CI75:$CU75),CH75&lt;=MAX(CH76:CH$99)),1,0)</f>
        <v>1</v>
      </c>
      <c r="GH75" s="12">
        <f>IF(AND(CI75&lt;=MAX(CI$1:CI74),CI75&lt;=MAX($A75:CH75),CI75&lt;=MAX(CJ75:$CU75),CI75&lt;=MAX(CI76:CI$99)),1,0)</f>
        <v>1</v>
      </c>
      <c r="GI75" s="12">
        <f>IF(AND(CJ75&lt;=MAX(CJ$1:CJ74),CJ75&lt;=MAX($A75:CI75),CJ75&lt;=MAX(CK75:$CU75),CJ75&lt;=MAX(CJ76:CJ$99)),1,0)</f>
        <v>1</v>
      </c>
      <c r="GJ75" s="12">
        <f>IF(AND(CK75&lt;=MAX(CK$1:CK74),CK75&lt;=MAX($A75:CJ75),CK75&lt;=MAX(CL75:$CU75),CK75&lt;=MAX(CK76:CK$99)),1,0)</f>
        <v>1</v>
      </c>
      <c r="GK75" s="12">
        <f>IF(AND(CL75&lt;=MAX(CL$1:CL74),CL75&lt;=MAX($A75:CK75),CL75&lt;=MAX(CM75:$CU75),CL75&lt;=MAX(CL76:CL$99)),1,0)</f>
        <v>1</v>
      </c>
      <c r="GL75" s="12">
        <f>IF(AND(CM75&lt;=MAX(CM$1:CM74),CM75&lt;=MAX($A75:CL75),CM75&lt;=MAX(CN75:$CU75),CM75&lt;=MAX(CM76:CM$99)),1,0)</f>
        <v>1</v>
      </c>
      <c r="GM75" s="12">
        <f>IF(AND(CN75&lt;=MAX(CN$1:CN74),CN75&lt;=MAX($A75:CM75),CN75&lt;=MAX(CO75:$CU75),CN75&lt;=MAX(CN76:CN$99)),1,0)</f>
        <v>1</v>
      </c>
      <c r="GN75" s="12">
        <f>IF(AND(CO75&lt;=MAX(CO$1:CO74),CO75&lt;=MAX($A75:CN75),CO75&lt;=MAX(CP75:$CU75),CO75&lt;=MAX(CO76:CO$99)),1,0)</f>
        <v>1</v>
      </c>
      <c r="GO75" s="12">
        <f>IF(AND(CP75&lt;=MAX(CP$1:CP74),CP75&lt;=MAX($A75:CO75),CP75&lt;=MAX(CQ75:$CU75),CP75&lt;=MAX(CP76:CP$99)),1,0)</f>
        <v>0</v>
      </c>
      <c r="GP75" s="12">
        <f>IF(AND(CQ75&lt;=MAX(CQ$1:CQ74),CQ75&lt;=MAX($A75:CP75),CQ75&lt;=MAX(CR75:$CU75),CQ75&lt;=MAX(CQ76:CQ$99)),1,0)</f>
        <v>0</v>
      </c>
      <c r="GQ75" s="12">
        <f>IF(AND(CR75&lt;=MAX(CR$1:CR74),CR75&lt;=MAX($A75:CQ75),CR75&lt;=MAX(CS75:$CU75),CR75&lt;=MAX(CR76:CR$99)),1,0)</f>
        <v>0</v>
      </c>
      <c r="GR75" s="12">
        <f>IF(AND(CS75&lt;=MAX(CS$1:CS74),CS75&lt;=MAX($A75:CR75),CS75&lt;=MAX(CT75:$CU75),CS75&lt;=MAX(CS76:CS$99)),1,0)</f>
        <v>1</v>
      </c>
      <c r="GS75" s="12">
        <f>IF(AND(CT75&lt;=MAX(CT$1:CT74),CT75&lt;=MAX($A75:CS75),CT75&lt;=MAX(CU75:$CU75),CT75&lt;=MAX(CT76:CT$99)),1,0)</f>
        <v>0</v>
      </c>
      <c r="GT75" s="12"/>
    </row>
    <row r="76" spans="1:202">
      <c r="A76" s="13">
        <v>3</v>
      </c>
      <c r="B76">
        <v>1</v>
      </c>
      <c r="C76">
        <v>4</v>
      </c>
      <c r="D76">
        <v>0</v>
      </c>
      <c r="E76">
        <v>0</v>
      </c>
      <c r="F76">
        <v>3</v>
      </c>
      <c r="G76">
        <v>5</v>
      </c>
      <c r="H76">
        <v>5</v>
      </c>
      <c r="I76">
        <v>4</v>
      </c>
      <c r="J76">
        <v>5</v>
      </c>
      <c r="K76">
        <v>1</v>
      </c>
      <c r="L76">
        <v>3</v>
      </c>
      <c r="M76">
        <v>1</v>
      </c>
      <c r="N76">
        <v>2</v>
      </c>
      <c r="O76">
        <v>2</v>
      </c>
      <c r="P76">
        <v>7</v>
      </c>
      <c r="Q76">
        <v>3</v>
      </c>
      <c r="R76">
        <v>5</v>
      </c>
      <c r="S76">
        <v>4</v>
      </c>
      <c r="T76">
        <v>7</v>
      </c>
      <c r="U76">
        <v>3</v>
      </c>
      <c r="V76">
        <v>3</v>
      </c>
      <c r="W76">
        <v>2</v>
      </c>
      <c r="X76">
        <v>2</v>
      </c>
      <c r="Y76">
        <v>1</v>
      </c>
      <c r="Z76">
        <v>3</v>
      </c>
      <c r="AA76">
        <v>4</v>
      </c>
      <c r="AB76">
        <v>5</v>
      </c>
      <c r="AC76">
        <v>1</v>
      </c>
      <c r="AD76">
        <v>2</v>
      </c>
      <c r="AE76">
        <v>7</v>
      </c>
      <c r="AF76">
        <v>3</v>
      </c>
      <c r="AG76">
        <v>8</v>
      </c>
      <c r="AH76">
        <v>7</v>
      </c>
      <c r="AI76">
        <v>8</v>
      </c>
      <c r="AJ76">
        <v>1</v>
      </c>
      <c r="AK76">
        <v>5</v>
      </c>
      <c r="AL76">
        <v>9</v>
      </c>
      <c r="AM76">
        <v>7</v>
      </c>
      <c r="AN76">
        <v>4</v>
      </c>
      <c r="AO76">
        <v>6</v>
      </c>
      <c r="AP76">
        <v>3</v>
      </c>
      <c r="AQ76">
        <v>3</v>
      </c>
      <c r="AR76">
        <v>6</v>
      </c>
      <c r="AS76">
        <v>2</v>
      </c>
      <c r="AT76">
        <v>5</v>
      </c>
      <c r="AU76">
        <v>2</v>
      </c>
      <c r="AV76">
        <v>9</v>
      </c>
      <c r="AW76">
        <v>8</v>
      </c>
      <c r="AX76">
        <v>5</v>
      </c>
      <c r="AY76">
        <v>6</v>
      </c>
      <c r="AZ76">
        <v>2</v>
      </c>
      <c r="BA76">
        <v>4</v>
      </c>
      <c r="BB76">
        <v>3</v>
      </c>
      <c r="BC76">
        <v>2</v>
      </c>
      <c r="BD76">
        <v>9</v>
      </c>
      <c r="BE76">
        <v>9</v>
      </c>
      <c r="BF76">
        <v>2</v>
      </c>
      <c r="BG76">
        <v>9</v>
      </c>
      <c r="BH76">
        <v>5</v>
      </c>
      <c r="BI76">
        <v>5</v>
      </c>
      <c r="BJ76">
        <v>4</v>
      </c>
      <c r="BK76">
        <v>6</v>
      </c>
      <c r="BL76">
        <v>7</v>
      </c>
      <c r="BM76">
        <v>3</v>
      </c>
      <c r="BN76">
        <v>4</v>
      </c>
      <c r="BO76">
        <v>9</v>
      </c>
      <c r="BP76">
        <v>8</v>
      </c>
      <c r="BQ76">
        <v>5</v>
      </c>
      <c r="BR76">
        <v>4</v>
      </c>
      <c r="BS76">
        <v>9</v>
      </c>
      <c r="BT76">
        <v>4</v>
      </c>
      <c r="BU76">
        <v>9</v>
      </c>
      <c r="BV76">
        <v>2</v>
      </c>
      <c r="BW76">
        <v>2</v>
      </c>
      <c r="BX76">
        <v>4</v>
      </c>
      <c r="BY76">
        <v>0</v>
      </c>
      <c r="BZ76">
        <v>6</v>
      </c>
      <c r="CA76">
        <v>8</v>
      </c>
      <c r="CB76">
        <v>8</v>
      </c>
      <c r="CC76">
        <v>1</v>
      </c>
      <c r="CD76">
        <v>6</v>
      </c>
      <c r="CE76">
        <v>5</v>
      </c>
      <c r="CF76">
        <v>7</v>
      </c>
      <c r="CG76">
        <v>6</v>
      </c>
      <c r="CH76">
        <v>3</v>
      </c>
      <c r="CI76">
        <v>0</v>
      </c>
      <c r="CJ76">
        <v>7</v>
      </c>
      <c r="CK76">
        <v>0</v>
      </c>
      <c r="CL76">
        <v>7</v>
      </c>
      <c r="CM76">
        <v>4</v>
      </c>
      <c r="CN76">
        <v>4</v>
      </c>
      <c r="CO76">
        <v>2</v>
      </c>
      <c r="CP76">
        <v>0</v>
      </c>
      <c r="CQ76">
        <v>2</v>
      </c>
      <c r="CR76">
        <v>1</v>
      </c>
      <c r="CS76">
        <v>5</v>
      </c>
      <c r="CT76">
        <v>1</v>
      </c>
      <c r="CU76">
        <v>0</v>
      </c>
      <c r="CZ76" s="12"/>
      <c r="DA76" s="12">
        <f>IF(AND(B76&lt;=MAX(B$1:B75),B76&lt;=MAX($A76:A76),B76&lt;=MAX(C76:$CU76),B76&lt;=MAX(B77:B$99)),1,0)</f>
        <v>1</v>
      </c>
      <c r="DB76" s="12">
        <f>IF(AND(C76&lt;=MAX(C$1:C75),C76&lt;=MAX($A76:B76),C76&lt;=MAX(D76:$CU76),C76&lt;=MAX(C77:C$99)),1,0)</f>
        <v>0</v>
      </c>
      <c r="DC76" s="12">
        <f>IF(AND(D76&lt;=MAX(D$1:D75),D76&lt;=MAX($A76:C76),D76&lt;=MAX(E76:$CU76),D76&lt;=MAX(D77:D$99)),1,0)</f>
        <v>1</v>
      </c>
      <c r="DD76" s="12">
        <f>IF(AND(E76&lt;=MAX(E$1:E75),E76&lt;=MAX($A76:D76),E76&lt;=MAX(F76:$CU76),E76&lt;=MAX(E77:E$99)),1,0)</f>
        <v>1</v>
      </c>
      <c r="DE76" s="12">
        <f>IF(AND(F76&lt;=MAX(F$1:F75),F76&lt;=MAX($A76:E76),F76&lt;=MAX(G76:$CU76),F76&lt;=MAX(F77:F$99)),1,0)</f>
        <v>1</v>
      </c>
      <c r="DF76" s="12">
        <f>IF(AND(G76&lt;=MAX(G$1:G75),G76&lt;=MAX($A76:F76),G76&lt;=MAX(H76:$CU76),G76&lt;=MAX(G77:G$99)),1,0)</f>
        <v>0</v>
      </c>
      <c r="DG76" s="12">
        <f>IF(AND(H76&lt;=MAX(H$1:H75),H76&lt;=MAX($A76:G76),H76&lt;=MAX(I76:$CU76),H76&lt;=MAX(H77:H$99)),1,0)</f>
        <v>1</v>
      </c>
      <c r="DH76" s="12">
        <f>IF(AND(I76&lt;=MAX(I$1:I75),I76&lt;=MAX($A76:H76),I76&lt;=MAX(J76:$CU76),I76&lt;=MAX(I77:I$99)),1,0)</f>
        <v>1</v>
      </c>
      <c r="DI76" s="12">
        <f>IF(AND(J76&lt;=MAX(J$1:J75),J76&lt;=MAX($A76:I76),J76&lt;=MAX(K76:$CU76),J76&lt;=MAX(J77:J$99)),1,0)</f>
        <v>1</v>
      </c>
      <c r="DJ76" s="12">
        <f>IF(AND(K76&lt;=MAX(K$1:K75),K76&lt;=MAX($A76:J76),K76&lt;=MAX(L76:$CU76),K76&lt;=MAX(K77:K$99)),1,0)</f>
        <v>1</v>
      </c>
      <c r="DK76" s="12">
        <f>IF(AND(L76&lt;=MAX(L$1:L75),L76&lt;=MAX($A76:K76),L76&lt;=MAX(M76:$CU76),L76&lt;=MAX(L77:L$99)),1,0)</f>
        <v>1</v>
      </c>
      <c r="DL76" s="12">
        <f>IF(AND(M76&lt;=MAX(M$1:M75),M76&lt;=MAX($A76:L76),M76&lt;=MAX(N76:$CU76),M76&lt;=MAX(M77:M$99)),1,0)</f>
        <v>1</v>
      </c>
      <c r="DM76" s="12">
        <f>IF(AND(N76&lt;=MAX(N$1:N75),N76&lt;=MAX($A76:M76),N76&lt;=MAX(O76:$CU76),N76&lt;=MAX(N77:N$99)),1,0)</f>
        <v>1</v>
      </c>
      <c r="DN76" s="12">
        <f>IF(AND(O76&lt;=MAX(O$1:O75),O76&lt;=MAX($A76:N76),O76&lt;=MAX(P76:$CU76),O76&lt;=MAX(O77:O$99)),1,0)</f>
        <v>1</v>
      </c>
      <c r="DO76" s="12">
        <f>IF(AND(P76&lt;=MAX(P$1:P75),P76&lt;=MAX($A76:O76),P76&lt;=MAX(Q76:$CU76),P76&lt;=MAX(P77:P$99)),1,0)</f>
        <v>0</v>
      </c>
      <c r="DP76" s="12">
        <f>IF(AND(Q76&lt;=MAX(Q$1:Q75),Q76&lt;=MAX($A76:P76),Q76&lt;=MAX(R76:$CU76),Q76&lt;=MAX(Q77:Q$99)),1,0)</f>
        <v>1</v>
      </c>
      <c r="DQ76" s="12">
        <f>IF(AND(R76&lt;=MAX(R$1:R75),R76&lt;=MAX($A76:Q76),R76&lt;=MAX(S76:$CU76),R76&lt;=MAX(R77:R$99)),1,0)</f>
        <v>1</v>
      </c>
      <c r="DR76" s="12">
        <f>IF(AND(S76&lt;=MAX(S$1:S75),S76&lt;=MAX($A76:R76),S76&lt;=MAX(T76:$CU76),S76&lt;=MAX(S77:S$99)),1,0)</f>
        <v>1</v>
      </c>
      <c r="DS76" s="12">
        <f>IF(AND(T76&lt;=MAX(T$1:T75),T76&lt;=MAX($A76:S76),T76&lt;=MAX(U76:$CU76),T76&lt;=MAX(T77:T$99)),1,0)</f>
        <v>1</v>
      </c>
      <c r="DT76" s="12">
        <f>IF(AND(U76&lt;=MAX(U$1:U75),U76&lt;=MAX($A76:T76),U76&lt;=MAX(V76:$CU76),U76&lt;=MAX(U77:U$99)),1,0)</f>
        <v>1</v>
      </c>
      <c r="DU76" s="12">
        <f>IF(AND(V76&lt;=MAX(V$1:V75),V76&lt;=MAX($A76:U76),V76&lt;=MAX(W76:$CU76),V76&lt;=MAX(V77:V$99)),1,0)</f>
        <v>1</v>
      </c>
      <c r="DV76" s="12">
        <f>IF(AND(W76&lt;=MAX(W$1:W75),W76&lt;=MAX($A76:V76),W76&lt;=MAX(X76:$CU76),W76&lt;=MAX(W77:W$99)),1,0)</f>
        <v>1</v>
      </c>
      <c r="DW76" s="12">
        <f>IF(AND(X76&lt;=MAX(X$1:X75),X76&lt;=MAX($A76:W76),X76&lt;=MAX(Y76:$CU76),X76&lt;=MAX(X77:X$99)),1,0)</f>
        <v>1</v>
      </c>
      <c r="DX76" s="12">
        <f>IF(AND(Y76&lt;=MAX(Y$1:Y75),Y76&lt;=MAX($A76:X76),Y76&lt;=MAX(Z76:$CU76),Y76&lt;=MAX(Y77:Y$99)),1,0)</f>
        <v>1</v>
      </c>
      <c r="DY76" s="12">
        <f>IF(AND(Z76&lt;=MAX(Z$1:Z75),Z76&lt;=MAX($A76:Y76),Z76&lt;=MAX(AA76:$CU76),Z76&lt;=MAX(Z77:Z$99)),1,0)</f>
        <v>1</v>
      </c>
      <c r="DZ76" s="12">
        <f>IF(AND(AA76&lt;=MAX(AA$1:AA75),AA76&lt;=MAX($A76:Z76),AA76&lt;=MAX(AB76:$CU76),AA76&lt;=MAX(AA77:AA$99)),1,0)</f>
        <v>1</v>
      </c>
      <c r="EA76" s="12">
        <f>IF(AND(AB76&lt;=MAX(AB$1:AB75),AB76&lt;=MAX($A76:AA76),AB76&lt;=MAX(AC76:$CU76),AB76&lt;=MAX(AB77:AB$99)),1,0)</f>
        <v>1</v>
      </c>
      <c r="EB76" s="12">
        <f>IF(AND(AC76&lt;=MAX(AC$1:AC75),AC76&lt;=MAX($A76:AB76),AC76&lt;=MAX(AD76:$CU76),AC76&lt;=MAX(AC77:AC$99)),1,0)</f>
        <v>1</v>
      </c>
      <c r="EC76" s="12">
        <f>IF(AND(AD76&lt;=MAX(AD$1:AD75),AD76&lt;=MAX($A76:AC76),AD76&lt;=MAX(AE76:$CU76),AD76&lt;=MAX(AD77:AD$99)),1,0)</f>
        <v>1</v>
      </c>
      <c r="ED76" s="12">
        <f>IF(AND(AE76&lt;=MAX(AE$1:AE75),AE76&lt;=MAX($A76:AD76),AE76&lt;=MAX(AF76:$CU76),AE76&lt;=MAX(AE77:AE$99)),1,0)</f>
        <v>1</v>
      </c>
      <c r="EE76" s="12">
        <f>IF(AND(AF76&lt;=MAX(AF$1:AF75),AF76&lt;=MAX($A76:AE76),AF76&lt;=MAX(AG76:$CU76),AF76&lt;=MAX(AF77:AF$99)),1,0)</f>
        <v>1</v>
      </c>
      <c r="EF76" s="12">
        <f>IF(AND(AG76&lt;=MAX(AG$1:AG75),AG76&lt;=MAX($A76:AF76),AG76&lt;=MAX(AH76:$CU76),AG76&lt;=MAX(AG77:AG$99)),1,0)</f>
        <v>0</v>
      </c>
      <c r="EG76" s="12">
        <f>IF(AND(AH76&lt;=MAX(AH$1:AH75),AH76&lt;=MAX($A76:AG76),AH76&lt;=MAX(AI76:$CU76),AH76&lt;=MAX(AH77:AH$99)),1,0)</f>
        <v>1</v>
      </c>
      <c r="EH76" s="12">
        <f>IF(AND(AI76&lt;=MAX(AI$1:AI75),AI76&lt;=MAX($A76:AH76),AI76&lt;=MAX(AJ76:$CU76),AI76&lt;=MAX(AI77:AI$99)),1,0)</f>
        <v>1</v>
      </c>
      <c r="EI76" s="12">
        <f>IF(AND(AJ76&lt;=MAX(AJ$1:AJ75),AJ76&lt;=MAX($A76:AI76),AJ76&lt;=MAX(AK76:$CU76),AJ76&lt;=MAX(AJ77:AJ$99)),1,0)</f>
        <v>1</v>
      </c>
      <c r="EJ76" s="12">
        <f>IF(AND(AK76&lt;=MAX(AK$1:AK75),AK76&lt;=MAX($A76:AJ76),AK76&lt;=MAX(AL76:$CU76),AK76&lt;=MAX(AK77:AK$99)),1,0)</f>
        <v>1</v>
      </c>
      <c r="EK76" s="12">
        <f>IF(AND(AL76&lt;=MAX(AL$1:AL75),AL76&lt;=MAX($A76:AK76),AL76&lt;=MAX(AM76:$CU76),AL76&lt;=MAX(AL77:AL$99)),1,0)</f>
        <v>0</v>
      </c>
      <c r="EL76" s="12">
        <f>IF(AND(AM76&lt;=MAX(AM$1:AM75),AM76&lt;=MAX($A76:AL76),AM76&lt;=MAX(AN76:$CU76),AM76&lt;=MAX(AM77:AM$99)),1,0)</f>
        <v>1</v>
      </c>
      <c r="EM76" s="12">
        <f>IF(AND(AN76&lt;=MAX(AN$1:AN75),AN76&lt;=MAX($A76:AM76),AN76&lt;=MAX(AO76:$CU76),AN76&lt;=MAX(AN77:AN$99)),1,0)</f>
        <v>1</v>
      </c>
      <c r="EN76" s="12">
        <f>IF(AND(AO76&lt;=MAX(AO$1:AO75),AO76&lt;=MAX($A76:AN76),AO76&lt;=MAX(AP76:$CU76),AO76&lt;=MAX(AO77:AO$99)),1,0)</f>
        <v>1</v>
      </c>
      <c r="EO76" s="12">
        <f>IF(AND(AP76&lt;=MAX(AP$1:AP75),AP76&lt;=MAX($A76:AO76),AP76&lt;=MAX(AQ76:$CU76),AP76&lt;=MAX(AP77:AP$99)),1,0)</f>
        <v>1</v>
      </c>
      <c r="EP76" s="12">
        <f>IF(AND(AQ76&lt;=MAX(AQ$1:AQ75),AQ76&lt;=MAX($A76:AP76),AQ76&lt;=MAX(AR76:$CU76),AQ76&lt;=MAX(AQ77:AQ$99)),1,0)</f>
        <v>1</v>
      </c>
      <c r="EQ76" s="12">
        <f>IF(AND(AR76&lt;=MAX(AR$1:AR75),AR76&lt;=MAX($A76:AQ76),AR76&lt;=MAX(AS76:$CU76),AR76&lt;=MAX(AR77:AR$99)),1,0)</f>
        <v>1</v>
      </c>
      <c r="ER76" s="12">
        <f>IF(AND(AS76&lt;=MAX(AS$1:AS75),AS76&lt;=MAX($A76:AR76),AS76&lt;=MAX(AT76:$CU76),AS76&lt;=MAX(AS77:AS$99)),1,0)</f>
        <v>1</v>
      </c>
      <c r="ES76" s="12">
        <f>IF(AND(AT76&lt;=MAX(AT$1:AT75),AT76&lt;=MAX($A76:AS76),AT76&lt;=MAX(AU76:$CU76),AT76&lt;=MAX(AT77:AT$99)),1,0)</f>
        <v>1</v>
      </c>
      <c r="ET76" s="12">
        <f>IF(AND(AU76&lt;=MAX(AU$1:AU75),AU76&lt;=MAX($A76:AT76),AU76&lt;=MAX(AV76:$CU76),AU76&lt;=MAX(AU77:AU$99)),1,0)</f>
        <v>1</v>
      </c>
      <c r="EU76" s="12">
        <f>IF(AND(AV76&lt;=MAX(AV$1:AV75),AV76&lt;=MAX($A76:AU76),AV76&lt;=MAX(AW76:$CU76),AV76&lt;=MAX(AV77:AV$99)),1,0)</f>
        <v>1</v>
      </c>
      <c r="EV76" s="12">
        <f>IF(AND(AW76&lt;=MAX(AW$1:AW75),AW76&lt;=MAX($A76:AV76),AW76&lt;=MAX(AX76:$CU76),AW76&lt;=MAX(AW77:AW$99)),1,0)</f>
        <v>1</v>
      </c>
      <c r="EW76" s="12">
        <f>IF(AND(AX76&lt;=MAX(AX$1:AX75),AX76&lt;=MAX($A76:AW76),AX76&lt;=MAX(AY76:$CU76),AX76&lt;=MAX(AX77:AX$99)),1,0)</f>
        <v>1</v>
      </c>
      <c r="EX76" s="12">
        <f>IF(AND(AY76&lt;=MAX(AY$1:AY75),AY76&lt;=MAX($A76:AX76),AY76&lt;=MAX(AZ76:$CU76),AY76&lt;=MAX(AY77:AY$99)),1,0)</f>
        <v>1</v>
      </c>
      <c r="EY76" s="12">
        <f>IF(AND(AZ76&lt;=MAX(AZ$1:AZ75),AZ76&lt;=MAX($A76:AY76),AZ76&lt;=MAX(BA76:$CU76),AZ76&lt;=MAX(AZ77:AZ$99)),1,0)</f>
        <v>1</v>
      </c>
      <c r="EZ76" s="12">
        <f>IF(AND(BA76&lt;=MAX(BA$1:BA75),BA76&lt;=MAX($A76:AZ76),BA76&lt;=MAX(BB76:$CU76),BA76&lt;=MAX(BA77:BA$99)),1,0)</f>
        <v>1</v>
      </c>
      <c r="FA76" s="12">
        <f>IF(AND(BB76&lt;=MAX(BB$1:BB75),BB76&lt;=MAX($A76:BA76),BB76&lt;=MAX(BC76:$CU76),BB76&lt;=MAX(BB77:BB$99)),1,0)</f>
        <v>1</v>
      </c>
      <c r="FB76" s="12">
        <f>IF(AND(BC76&lt;=MAX(BC$1:BC75),BC76&lt;=MAX($A76:BB76),BC76&lt;=MAX(BD76:$CU76),BC76&lt;=MAX(BC77:BC$99)),1,0)</f>
        <v>1</v>
      </c>
      <c r="FC76" s="12">
        <f>IF(AND(BD76&lt;=MAX(BD$1:BD75),BD76&lt;=MAX($A76:BC76),BD76&lt;=MAX(BE76:$CU76),BD76&lt;=MAX(BD77:BD$99)),1,0)</f>
        <v>1</v>
      </c>
      <c r="FD76" s="12">
        <f>IF(AND(BE76&lt;=MAX(BE$1:BE75),BE76&lt;=MAX($A76:BD76),BE76&lt;=MAX(BF76:$CU76),BE76&lt;=MAX(BE77:BE$99)),1,0)</f>
        <v>0</v>
      </c>
      <c r="FE76" s="12">
        <f>IF(AND(BF76&lt;=MAX(BF$1:BF75),BF76&lt;=MAX($A76:BE76),BF76&lt;=MAX(BG76:$CU76),BF76&lt;=MAX(BF77:BF$99)),1,0)</f>
        <v>1</v>
      </c>
      <c r="FF76" s="12">
        <f>IF(AND(BG76&lt;=MAX(BG$1:BG75),BG76&lt;=MAX($A76:BF76),BG76&lt;=MAX(BH76:$CU76),BG76&lt;=MAX(BG77:BG$99)),1,0)</f>
        <v>0</v>
      </c>
      <c r="FG76" s="12">
        <f>IF(AND(BH76&lt;=MAX(BH$1:BH75),BH76&lt;=MAX($A76:BG76),BH76&lt;=MAX(BI76:$CU76),BH76&lt;=MAX(BH77:BH$99)),1,0)</f>
        <v>1</v>
      </c>
      <c r="FH76" s="12">
        <f>IF(AND(BI76&lt;=MAX(BI$1:BI75),BI76&lt;=MAX($A76:BH76),BI76&lt;=MAX(BJ76:$CU76),BI76&lt;=MAX(BI77:BI$99)),1,0)</f>
        <v>1</v>
      </c>
      <c r="FI76" s="12">
        <f>IF(AND(BJ76&lt;=MAX(BJ$1:BJ75),BJ76&lt;=MAX($A76:BI76),BJ76&lt;=MAX(BK76:$CU76),BJ76&lt;=MAX(BJ77:BJ$99)),1,0)</f>
        <v>1</v>
      </c>
      <c r="FJ76" s="12">
        <f>IF(AND(BK76&lt;=MAX(BK$1:BK75),BK76&lt;=MAX($A76:BJ76),BK76&lt;=MAX(BL76:$CU76),BK76&lt;=MAX(BK77:BK$99)),1,0)</f>
        <v>1</v>
      </c>
      <c r="FK76" s="12">
        <f>IF(AND(BL76&lt;=MAX(BL$1:BL75),BL76&lt;=MAX($A76:BK76),BL76&lt;=MAX(BM76:$CU76),BL76&lt;=MAX(BL77:BL$99)),1,0)</f>
        <v>1</v>
      </c>
      <c r="FL76" s="12">
        <f>IF(AND(BM76&lt;=MAX(BM$1:BM75),BM76&lt;=MAX($A76:BL76),BM76&lt;=MAX(BN76:$CU76),BM76&lt;=MAX(BM77:BM$99)),1,0)</f>
        <v>1</v>
      </c>
      <c r="FM76" s="12">
        <f>IF(AND(BN76&lt;=MAX(BN$1:BN75),BN76&lt;=MAX($A76:BM76),BN76&lt;=MAX(BO76:$CU76),BN76&lt;=MAX(BN77:BN$99)),1,0)</f>
        <v>1</v>
      </c>
      <c r="FN76" s="12">
        <f>IF(AND(BO76&lt;=MAX(BO$1:BO75),BO76&lt;=MAX($A76:BN76),BO76&lt;=MAX(BP76:$CU76),BO76&lt;=MAX(BO77:BO$99)),1,0)</f>
        <v>1</v>
      </c>
      <c r="FO76" s="12">
        <f>IF(AND(BP76&lt;=MAX(BP$1:BP75),BP76&lt;=MAX($A76:BO76),BP76&lt;=MAX(BQ76:$CU76),BP76&lt;=MAX(BP77:BP$99)),1,0)</f>
        <v>1</v>
      </c>
      <c r="FP76" s="12">
        <f>IF(AND(BQ76&lt;=MAX(BQ$1:BQ75),BQ76&lt;=MAX($A76:BP76),BQ76&lt;=MAX(BR76:$CU76),BQ76&lt;=MAX(BQ77:BQ$99)),1,0)</f>
        <v>1</v>
      </c>
      <c r="FQ76" s="12">
        <f>IF(AND(BR76&lt;=MAX(BR$1:BR75),BR76&lt;=MAX($A76:BQ76),BR76&lt;=MAX(BS76:$CU76),BR76&lt;=MAX(BR77:BR$99)),1,0)</f>
        <v>1</v>
      </c>
      <c r="FR76" s="12">
        <f>IF(AND(BS76&lt;=MAX(BS$1:BS75),BS76&lt;=MAX($A76:BR76),BS76&lt;=MAX(BT76:$CU76),BS76&lt;=MAX(BS77:BS$99)),1,0)</f>
        <v>0</v>
      </c>
      <c r="FS76" s="12">
        <f>IF(AND(BT76&lt;=MAX(BT$1:BT75),BT76&lt;=MAX($A76:BS76),BT76&lt;=MAX(BU76:$CU76),BT76&lt;=MAX(BT77:BT$99)),1,0)</f>
        <v>1</v>
      </c>
      <c r="FT76" s="12">
        <f>IF(AND(BU76&lt;=MAX(BU$1:BU75),BU76&lt;=MAX($A76:BT76),BU76&lt;=MAX(BV76:$CU76),BU76&lt;=MAX(BU77:BU$99)),1,0)</f>
        <v>0</v>
      </c>
      <c r="FU76" s="12">
        <f>IF(AND(BV76&lt;=MAX(BV$1:BV75),BV76&lt;=MAX($A76:BU76),BV76&lt;=MAX(BW76:$CU76),BV76&lt;=MAX(BV77:BV$99)),1,0)</f>
        <v>1</v>
      </c>
      <c r="FV76" s="12">
        <f>IF(AND(BW76&lt;=MAX(BW$1:BW75),BW76&lt;=MAX($A76:BV76),BW76&lt;=MAX(BX76:$CU76),BW76&lt;=MAX(BW77:BW$99)),1,0)</f>
        <v>1</v>
      </c>
      <c r="FW76" s="12">
        <f>IF(AND(BX76&lt;=MAX(BX$1:BX75),BX76&lt;=MAX($A76:BW76),BX76&lt;=MAX(BY76:$CU76),BX76&lt;=MAX(BX77:BX$99)),1,0)</f>
        <v>1</v>
      </c>
      <c r="FX76" s="12">
        <f>IF(AND(BY76&lt;=MAX(BY$1:BY75),BY76&lt;=MAX($A76:BX76),BY76&lt;=MAX(BZ76:$CU76),BY76&lt;=MAX(BY77:BY$99)),1,0)</f>
        <v>1</v>
      </c>
      <c r="FY76" s="12">
        <f>IF(AND(BZ76&lt;=MAX(BZ$1:BZ75),BZ76&lt;=MAX($A76:BY76),BZ76&lt;=MAX(CA76:$CU76),BZ76&lt;=MAX(BZ77:BZ$99)),1,0)</f>
        <v>1</v>
      </c>
      <c r="FZ76" s="12">
        <f>IF(AND(CA76&lt;=MAX(CA$1:CA75),CA76&lt;=MAX($A76:BZ76),CA76&lt;=MAX(CB76:$CU76),CA76&lt;=MAX(CA77:CA$99)),1,0)</f>
        <v>1</v>
      </c>
      <c r="GA76" s="12">
        <f>IF(AND(CB76&lt;=MAX(CB$1:CB75),CB76&lt;=MAX($A76:CA76),CB76&lt;=MAX(CC76:$CU76),CB76&lt;=MAX(CB77:CB$99)),1,0)</f>
        <v>0</v>
      </c>
      <c r="GB76" s="12">
        <f>IF(AND(CC76&lt;=MAX(CC$1:CC75),CC76&lt;=MAX($A76:CB76),CC76&lt;=MAX(CD76:$CU76),CC76&lt;=MAX(CC77:CC$99)),1,0)</f>
        <v>1</v>
      </c>
      <c r="GC76" s="12">
        <f>IF(AND(CD76&lt;=MAX(CD$1:CD75),CD76&lt;=MAX($A76:CC76),CD76&lt;=MAX(CE76:$CU76),CD76&lt;=MAX(CD77:CD$99)),1,0)</f>
        <v>1</v>
      </c>
      <c r="GD76" s="12">
        <f>IF(AND(CE76&lt;=MAX(CE$1:CE75),CE76&lt;=MAX($A76:CD76),CE76&lt;=MAX(CF76:$CU76),CE76&lt;=MAX(CE77:CE$99)),1,0)</f>
        <v>1</v>
      </c>
      <c r="GE76" s="12">
        <f>IF(AND(CF76&lt;=MAX(CF$1:CF75),CF76&lt;=MAX($A76:CE76),CF76&lt;=MAX(CG76:$CU76),CF76&lt;=MAX(CF77:CF$99)),1,0)</f>
        <v>1</v>
      </c>
      <c r="GF76" s="12">
        <f>IF(AND(CG76&lt;=MAX(CG$1:CG75),CG76&lt;=MAX($A76:CF76),CG76&lt;=MAX(CH76:$CU76),CG76&lt;=MAX(CG77:CG$99)),1,0)</f>
        <v>1</v>
      </c>
      <c r="GG76" s="12">
        <f>IF(AND(CH76&lt;=MAX(CH$1:CH75),CH76&lt;=MAX($A76:CG76),CH76&lt;=MAX(CI76:$CU76),CH76&lt;=MAX(CH77:CH$99)),1,0)</f>
        <v>1</v>
      </c>
      <c r="GH76" s="12">
        <f>IF(AND(CI76&lt;=MAX(CI$1:CI75),CI76&lt;=MAX($A76:CH76),CI76&lt;=MAX(CJ76:$CU76),CI76&lt;=MAX(CI77:CI$99)),1,0)</f>
        <v>1</v>
      </c>
      <c r="GI76" s="12">
        <f>IF(AND(CJ76&lt;=MAX(CJ$1:CJ75),CJ76&lt;=MAX($A76:CI76),CJ76&lt;=MAX(CK76:$CU76),CJ76&lt;=MAX(CJ77:CJ$99)),1,0)</f>
        <v>0</v>
      </c>
      <c r="GJ76" s="12">
        <f>IF(AND(CK76&lt;=MAX(CK$1:CK75),CK76&lt;=MAX($A76:CJ76),CK76&lt;=MAX(CL76:$CU76),CK76&lt;=MAX(CK77:CK$99)),1,0)</f>
        <v>1</v>
      </c>
      <c r="GK76" s="12">
        <f>IF(AND(CL76&lt;=MAX(CL$1:CL75),CL76&lt;=MAX($A76:CK76),CL76&lt;=MAX(CM76:$CU76),CL76&lt;=MAX(CL77:CL$99)),1,0)</f>
        <v>0</v>
      </c>
      <c r="GL76" s="12">
        <f>IF(AND(CM76&lt;=MAX(CM$1:CM75),CM76&lt;=MAX($A76:CL76),CM76&lt;=MAX(CN76:$CU76),CM76&lt;=MAX(CM77:CM$99)),1,0)</f>
        <v>1</v>
      </c>
      <c r="GM76" s="12">
        <f>IF(AND(CN76&lt;=MAX(CN$1:CN75),CN76&lt;=MAX($A76:CM76),CN76&lt;=MAX(CO76:$CU76),CN76&lt;=MAX(CN77:CN$99)),1,0)</f>
        <v>1</v>
      </c>
      <c r="GN76" s="12">
        <f>IF(AND(CO76&lt;=MAX(CO$1:CO75),CO76&lt;=MAX($A76:CN76),CO76&lt;=MAX(CP76:$CU76),CO76&lt;=MAX(CO77:CO$99)),1,0)</f>
        <v>1</v>
      </c>
      <c r="GO76" s="12">
        <f>IF(AND(CP76&lt;=MAX(CP$1:CP75),CP76&lt;=MAX($A76:CO76),CP76&lt;=MAX(CQ76:$CU76),CP76&lt;=MAX(CP77:CP$99)),1,0)</f>
        <v>1</v>
      </c>
      <c r="GP76" s="12">
        <f>IF(AND(CQ76&lt;=MAX(CQ$1:CQ75),CQ76&lt;=MAX($A76:CP76),CQ76&lt;=MAX(CR76:$CU76),CQ76&lt;=MAX(CQ77:CQ$99)),1,0)</f>
        <v>1</v>
      </c>
      <c r="GQ76" s="12">
        <f>IF(AND(CR76&lt;=MAX(CR$1:CR75),CR76&lt;=MAX($A76:CQ76),CR76&lt;=MAX(CS76:$CU76),CR76&lt;=MAX(CR77:CR$99)),1,0)</f>
        <v>1</v>
      </c>
      <c r="GR76" s="12">
        <f>IF(AND(CS76&lt;=MAX(CS$1:CS75),CS76&lt;=MAX($A76:CR76),CS76&lt;=MAX(CT76:$CU76),CS76&lt;=MAX(CS77:CS$99)),1,0)</f>
        <v>0</v>
      </c>
      <c r="GS76" s="12">
        <f>IF(AND(CT76&lt;=MAX(CT$1:CT75),CT76&lt;=MAX($A76:CS76),CT76&lt;=MAX(CU76:$CU76),CT76&lt;=MAX(CT77:CT$99)),1,0)</f>
        <v>0</v>
      </c>
      <c r="GT76" s="12"/>
    </row>
    <row r="77" spans="1:202">
      <c r="A77" s="13">
        <v>5</v>
      </c>
      <c r="B77">
        <v>1</v>
      </c>
      <c r="C77">
        <v>4</v>
      </c>
      <c r="D77">
        <v>5</v>
      </c>
      <c r="E77">
        <v>0</v>
      </c>
      <c r="F77">
        <v>4</v>
      </c>
      <c r="G77">
        <v>0</v>
      </c>
      <c r="H77">
        <v>7</v>
      </c>
      <c r="I77">
        <v>3</v>
      </c>
      <c r="J77">
        <v>7</v>
      </c>
      <c r="K77">
        <v>5</v>
      </c>
      <c r="L77">
        <v>6</v>
      </c>
      <c r="M77">
        <v>4</v>
      </c>
      <c r="N77">
        <v>5</v>
      </c>
      <c r="O77">
        <v>0</v>
      </c>
      <c r="P77">
        <v>3</v>
      </c>
      <c r="Q77">
        <v>1</v>
      </c>
      <c r="R77">
        <v>2</v>
      </c>
      <c r="S77">
        <v>7</v>
      </c>
      <c r="T77">
        <v>1</v>
      </c>
      <c r="U77">
        <v>0</v>
      </c>
      <c r="V77">
        <v>3</v>
      </c>
      <c r="W77">
        <v>4</v>
      </c>
      <c r="X77">
        <v>0</v>
      </c>
      <c r="Y77">
        <v>8</v>
      </c>
      <c r="Z77">
        <v>5</v>
      </c>
      <c r="AA77">
        <v>6</v>
      </c>
      <c r="AB77">
        <v>3</v>
      </c>
      <c r="AC77">
        <v>5</v>
      </c>
      <c r="AD77">
        <v>5</v>
      </c>
      <c r="AE77">
        <v>1</v>
      </c>
      <c r="AF77">
        <v>1</v>
      </c>
      <c r="AG77">
        <v>9</v>
      </c>
      <c r="AH77">
        <v>7</v>
      </c>
      <c r="AI77">
        <v>7</v>
      </c>
      <c r="AJ77">
        <v>8</v>
      </c>
      <c r="AK77">
        <v>2</v>
      </c>
      <c r="AL77">
        <v>3</v>
      </c>
      <c r="AM77">
        <v>9</v>
      </c>
      <c r="AN77">
        <v>5</v>
      </c>
      <c r="AO77">
        <v>2</v>
      </c>
      <c r="AP77">
        <v>8</v>
      </c>
      <c r="AQ77">
        <v>2</v>
      </c>
      <c r="AR77">
        <v>3</v>
      </c>
      <c r="AS77">
        <v>2</v>
      </c>
      <c r="AT77">
        <v>6</v>
      </c>
      <c r="AU77">
        <v>4</v>
      </c>
      <c r="AV77">
        <v>8</v>
      </c>
      <c r="AW77">
        <v>4</v>
      </c>
      <c r="AX77">
        <v>7</v>
      </c>
      <c r="AY77">
        <v>3</v>
      </c>
      <c r="AZ77">
        <v>5</v>
      </c>
      <c r="BA77">
        <v>5</v>
      </c>
      <c r="BB77">
        <v>4</v>
      </c>
      <c r="BC77">
        <v>4</v>
      </c>
      <c r="BD77">
        <v>5</v>
      </c>
      <c r="BE77">
        <v>3</v>
      </c>
      <c r="BF77">
        <v>4</v>
      </c>
      <c r="BG77">
        <v>4</v>
      </c>
      <c r="BH77">
        <v>3</v>
      </c>
      <c r="BI77">
        <v>3</v>
      </c>
      <c r="BJ77">
        <v>4</v>
      </c>
      <c r="BK77">
        <v>9</v>
      </c>
      <c r="BL77">
        <v>5</v>
      </c>
      <c r="BM77">
        <v>5</v>
      </c>
      <c r="BN77">
        <v>9</v>
      </c>
      <c r="BO77">
        <v>5</v>
      </c>
      <c r="BP77">
        <v>9</v>
      </c>
      <c r="BQ77">
        <v>9</v>
      </c>
      <c r="BR77">
        <v>2</v>
      </c>
      <c r="BS77">
        <v>2</v>
      </c>
      <c r="BT77">
        <v>8</v>
      </c>
      <c r="BU77">
        <v>4</v>
      </c>
      <c r="BV77">
        <v>8</v>
      </c>
      <c r="BW77">
        <v>3</v>
      </c>
      <c r="BX77">
        <v>5</v>
      </c>
      <c r="BY77">
        <v>2</v>
      </c>
      <c r="BZ77">
        <v>7</v>
      </c>
      <c r="CA77">
        <v>3</v>
      </c>
      <c r="CB77">
        <v>0</v>
      </c>
      <c r="CC77">
        <v>4</v>
      </c>
      <c r="CD77">
        <v>8</v>
      </c>
      <c r="CE77">
        <v>0</v>
      </c>
      <c r="CF77">
        <v>6</v>
      </c>
      <c r="CG77">
        <v>8</v>
      </c>
      <c r="CH77">
        <v>4</v>
      </c>
      <c r="CI77">
        <v>6</v>
      </c>
      <c r="CJ77">
        <v>4</v>
      </c>
      <c r="CK77">
        <v>5</v>
      </c>
      <c r="CL77">
        <v>5</v>
      </c>
      <c r="CM77">
        <v>6</v>
      </c>
      <c r="CN77">
        <v>1</v>
      </c>
      <c r="CO77">
        <v>0</v>
      </c>
      <c r="CP77">
        <v>0</v>
      </c>
      <c r="CQ77">
        <v>2</v>
      </c>
      <c r="CR77">
        <v>4</v>
      </c>
      <c r="CS77">
        <v>5</v>
      </c>
      <c r="CT77">
        <v>4</v>
      </c>
      <c r="CU77">
        <v>5</v>
      </c>
      <c r="CZ77" s="12"/>
      <c r="DA77" s="12">
        <f>IF(AND(B77&lt;=MAX(B$1:B76),B77&lt;=MAX($A77:A77),B77&lt;=MAX(C77:$CU77),B77&lt;=MAX(B78:B$99)),1,0)</f>
        <v>1</v>
      </c>
      <c r="DB77" s="12">
        <f>IF(AND(C77&lt;=MAX(C$1:C76),C77&lt;=MAX($A77:B77),C77&lt;=MAX(D77:$CU77),C77&lt;=MAX(C78:C$99)),1,0)</f>
        <v>1</v>
      </c>
      <c r="DC77" s="12">
        <f>IF(AND(D77&lt;=MAX(D$1:D76),D77&lt;=MAX($A77:C77),D77&lt;=MAX(E77:$CU77),D77&lt;=MAX(D78:D$99)),1,0)</f>
        <v>1</v>
      </c>
      <c r="DD77" s="12">
        <f>IF(AND(E77&lt;=MAX(E$1:E76),E77&lt;=MAX($A77:D77),E77&lt;=MAX(F77:$CU77),E77&lt;=MAX(E78:E$99)),1,0)</f>
        <v>1</v>
      </c>
      <c r="DE77" s="12">
        <f>IF(AND(F77&lt;=MAX(F$1:F76),F77&lt;=MAX($A77:E77),F77&lt;=MAX(G77:$CU77),F77&lt;=MAX(F78:F$99)),1,0)</f>
        <v>1</v>
      </c>
      <c r="DF77" s="12">
        <f>IF(AND(G77&lt;=MAX(G$1:G76),G77&lt;=MAX($A77:F77),G77&lt;=MAX(H77:$CU77),G77&lt;=MAX(G78:G$99)),1,0)</f>
        <v>1</v>
      </c>
      <c r="DG77" s="12">
        <f>IF(AND(H77&lt;=MAX(H$1:H76),H77&lt;=MAX($A77:G77),H77&lt;=MAX(I77:$CU77),H77&lt;=MAX(H78:H$99)),1,0)</f>
        <v>0</v>
      </c>
      <c r="DH77" s="12">
        <f>IF(AND(I77&lt;=MAX(I$1:I76),I77&lt;=MAX($A77:H77),I77&lt;=MAX(J77:$CU77),I77&lt;=MAX(I78:I$99)),1,0)</f>
        <v>1</v>
      </c>
      <c r="DI77" s="12">
        <f>IF(AND(J77&lt;=MAX(J$1:J76),J77&lt;=MAX($A77:I77),J77&lt;=MAX(K77:$CU77),J77&lt;=MAX(J78:J$99)),1,0)</f>
        <v>0</v>
      </c>
      <c r="DJ77" s="12">
        <f>IF(AND(K77&lt;=MAX(K$1:K76),K77&lt;=MAX($A77:J77),K77&lt;=MAX(L77:$CU77),K77&lt;=MAX(K78:K$99)),1,0)</f>
        <v>1</v>
      </c>
      <c r="DK77" s="12">
        <f>IF(AND(L77&lt;=MAX(L$1:L76),L77&lt;=MAX($A77:K77),L77&lt;=MAX(M77:$CU77),L77&lt;=MAX(L78:L$99)),1,0)</f>
        <v>1</v>
      </c>
      <c r="DL77" s="12">
        <f>IF(AND(M77&lt;=MAX(M$1:M76),M77&lt;=MAX($A77:L77),M77&lt;=MAX(N77:$CU77),M77&lt;=MAX(M78:M$99)),1,0)</f>
        <v>1</v>
      </c>
      <c r="DM77" s="12">
        <f>IF(AND(N77&lt;=MAX(N$1:N76),N77&lt;=MAX($A77:M77),N77&lt;=MAX(O77:$CU77),N77&lt;=MAX(N78:N$99)),1,0)</f>
        <v>1</v>
      </c>
      <c r="DN77" s="12">
        <f>IF(AND(O77&lt;=MAX(O$1:O76),O77&lt;=MAX($A77:N77),O77&lt;=MAX(P77:$CU77),O77&lt;=MAX(O78:O$99)),1,0)</f>
        <v>1</v>
      </c>
      <c r="DO77" s="12">
        <f>IF(AND(P77&lt;=MAX(P$1:P76),P77&lt;=MAX($A77:O77),P77&lt;=MAX(Q77:$CU77),P77&lt;=MAX(P78:P$99)),1,0)</f>
        <v>1</v>
      </c>
      <c r="DP77" s="12">
        <f>IF(AND(Q77&lt;=MAX(Q$1:Q76),Q77&lt;=MAX($A77:P77),Q77&lt;=MAX(R77:$CU77),Q77&lt;=MAX(Q78:Q$99)),1,0)</f>
        <v>1</v>
      </c>
      <c r="DQ77" s="12">
        <f>IF(AND(R77&lt;=MAX(R$1:R76),R77&lt;=MAX($A77:Q77),R77&lt;=MAX(S77:$CU77),R77&lt;=MAX(R78:R$99)),1,0)</f>
        <v>1</v>
      </c>
      <c r="DR77" s="12">
        <f>IF(AND(S77&lt;=MAX(S$1:S76),S77&lt;=MAX($A77:R77),S77&lt;=MAX(T77:$CU77),S77&lt;=MAX(S78:S$99)),1,0)</f>
        <v>1</v>
      </c>
      <c r="DS77" s="12">
        <f>IF(AND(T77&lt;=MAX(T$1:T76),T77&lt;=MAX($A77:S77),T77&lt;=MAX(U77:$CU77),T77&lt;=MAX(T78:T$99)),1,0)</f>
        <v>1</v>
      </c>
      <c r="DT77" s="12">
        <f>IF(AND(U77&lt;=MAX(U$1:U76),U77&lt;=MAX($A77:T77),U77&lt;=MAX(V77:$CU77),U77&lt;=MAX(U78:U$99)),1,0)</f>
        <v>1</v>
      </c>
      <c r="DU77" s="12">
        <f>IF(AND(V77&lt;=MAX(V$1:V76),V77&lt;=MAX($A77:U77),V77&lt;=MAX(W77:$CU77),V77&lt;=MAX(V78:V$99)),1,0)</f>
        <v>1</v>
      </c>
      <c r="DV77" s="12">
        <f>IF(AND(W77&lt;=MAX(W$1:W76),W77&lt;=MAX($A77:V77),W77&lt;=MAX(X77:$CU77),W77&lt;=MAX(W78:W$99)),1,0)</f>
        <v>1</v>
      </c>
      <c r="DW77" s="12">
        <f>IF(AND(X77&lt;=MAX(X$1:X76),X77&lt;=MAX($A77:W77),X77&lt;=MAX(Y77:$CU77),X77&lt;=MAX(X78:X$99)),1,0)</f>
        <v>1</v>
      </c>
      <c r="DX77" s="12">
        <f>IF(AND(Y77&lt;=MAX(Y$1:Y76),Y77&lt;=MAX($A77:X77),Y77&lt;=MAX(Z77:$CU77),Y77&lt;=MAX(Y78:Y$99)),1,0)</f>
        <v>0</v>
      </c>
      <c r="DY77" s="12">
        <f>IF(AND(Z77&lt;=MAX(Z$1:Z76),Z77&lt;=MAX($A77:Y77),Z77&lt;=MAX(AA77:$CU77),Z77&lt;=MAX(Z78:Z$99)),1,0)</f>
        <v>1</v>
      </c>
      <c r="DZ77" s="12">
        <f>IF(AND(AA77&lt;=MAX(AA$1:AA76),AA77&lt;=MAX($A77:Z77),AA77&lt;=MAX(AB77:$CU77),AA77&lt;=MAX(AA78:AA$99)),1,0)</f>
        <v>1</v>
      </c>
      <c r="EA77" s="12">
        <f>IF(AND(AB77&lt;=MAX(AB$1:AB76),AB77&lt;=MAX($A77:AA77),AB77&lt;=MAX(AC77:$CU77),AB77&lt;=MAX(AB78:AB$99)),1,0)</f>
        <v>1</v>
      </c>
      <c r="EB77" s="12">
        <f>IF(AND(AC77&lt;=MAX(AC$1:AC76),AC77&lt;=MAX($A77:AB77),AC77&lt;=MAX(AD77:$CU77),AC77&lt;=MAX(AC78:AC$99)),1,0)</f>
        <v>1</v>
      </c>
      <c r="EC77" s="12">
        <f>IF(AND(AD77&lt;=MAX(AD$1:AD76),AD77&lt;=MAX($A77:AC77),AD77&lt;=MAX(AE77:$CU77),AD77&lt;=MAX(AD78:AD$99)),1,0)</f>
        <v>1</v>
      </c>
      <c r="ED77" s="12">
        <f>IF(AND(AE77&lt;=MAX(AE$1:AE76),AE77&lt;=MAX($A77:AD77),AE77&lt;=MAX(AF77:$CU77),AE77&lt;=MAX(AE78:AE$99)),1,0)</f>
        <v>1</v>
      </c>
      <c r="EE77" s="12">
        <f>IF(AND(AF77&lt;=MAX(AF$1:AF76),AF77&lt;=MAX($A77:AE77),AF77&lt;=MAX(AG77:$CU77),AF77&lt;=MAX(AF78:AF$99)),1,0)</f>
        <v>1</v>
      </c>
      <c r="EF77" s="12">
        <f>IF(AND(AG77&lt;=MAX(AG$1:AG76),AG77&lt;=MAX($A77:AF77),AG77&lt;=MAX(AH77:$CU77),AG77&lt;=MAX(AG78:AG$99)),1,0)</f>
        <v>0</v>
      </c>
      <c r="EG77" s="12">
        <f>IF(AND(AH77&lt;=MAX(AH$1:AH76),AH77&lt;=MAX($A77:AG77),AH77&lt;=MAX(AI77:$CU77),AH77&lt;=MAX(AH78:AH$99)),1,0)</f>
        <v>1</v>
      </c>
      <c r="EH77" s="12">
        <f>IF(AND(AI77&lt;=MAX(AI$1:AI76),AI77&lt;=MAX($A77:AH77),AI77&lt;=MAX(AJ77:$CU77),AI77&lt;=MAX(AI78:AI$99)),1,0)</f>
        <v>1</v>
      </c>
      <c r="EI77" s="12">
        <f>IF(AND(AJ77&lt;=MAX(AJ$1:AJ76),AJ77&lt;=MAX($A77:AI77),AJ77&lt;=MAX(AK77:$CU77),AJ77&lt;=MAX(AJ78:AJ$99)),1,0)</f>
        <v>1</v>
      </c>
      <c r="EJ77" s="12">
        <f>IF(AND(AK77&lt;=MAX(AK$1:AK76),AK77&lt;=MAX($A77:AJ77),AK77&lt;=MAX(AL77:$CU77),AK77&lt;=MAX(AK78:AK$99)),1,0)</f>
        <v>1</v>
      </c>
      <c r="EK77" s="12">
        <f>IF(AND(AL77&lt;=MAX(AL$1:AL76),AL77&lt;=MAX($A77:AK77),AL77&lt;=MAX(AM77:$CU77),AL77&lt;=MAX(AL78:AL$99)),1,0)</f>
        <v>1</v>
      </c>
      <c r="EL77" s="12">
        <f>IF(AND(AM77&lt;=MAX(AM$1:AM76),AM77&lt;=MAX($A77:AL77),AM77&lt;=MAX(AN77:$CU77),AM77&lt;=MAX(AM78:AM$99)),1,0)</f>
        <v>1</v>
      </c>
      <c r="EM77" s="12">
        <f>IF(AND(AN77&lt;=MAX(AN$1:AN76),AN77&lt;=MAX($A77:AM77),AN77&lt;=MAX(AO77:$CU77),AN77&lt;=MAX(AN78:AN$99)),1,0)</f>
        <v>1</v>
      </c>
      <c r="EN77" s="12">
        <f>IF(AND(AO77&lt;=MAX(AO$1:AO76),AO77&lt;=MAX($A77:AN77),AO77&lt;=MAX(AP77:$CU77),AO77&lt;=MAX(AO78:AO$99)),1,0)</f>
        <v>1</v>
      </c>
      <c r="EO77" s="12">
        <f>IF(AND(AP77&lt;=MAX(AP$1:AP76),AP77&lt;=MAX($A77:AO77),AP77&lt;=MAX(AQ77:$CU77),AP77&lt;=MAX(AP78:AP$99)),1,0)</f>
        <v>1</v>
      </c>
      <c r="EP77" s="12">
        <f>IF(AND(AQ77&lt;=MAX(AQ$1:AQ76),AQ77&lt;=MAX($A77:AP77),AQ77&lt;=MAX(AR77:$CU77),AQ77&lt;=MAX(AQ78:AQ$99)),1,0)</f>
        <v>1</v>
      </c>
      <c r="EQ77" s="12">
        <f>IF(AND(AR77&lt;=MAX(AR$1:AR76),AR77&lt;=MAX($A77:AQ77),AR77&lt;=MAX(AS77:$CU77),AR77&lt;=MAX(AR78:AR$99)),1,0)</f>
        <v>1</v>
      </c>
      <c r="ER77" s="12">
        <f>IF(AND(AS77&lt;=MAX(AS$1:AS76),AS77&lt;=MAX($A77:AR77),AS77&lt;=MAX(AT77:$CU77),AS77&lt;=MAX(AS78:AS$99)),1,0)</f>
        <v>1</v>
      </c>
      <c r="ES77" s="12">
        <f>IF(AND(AT77&lt;=MAX(AT$1:AT76),AT77&lt;=MAX($A77:AS77),AT77&lt;=MAX(AU77:$CU77),AT77&lt;=MAX(AT78:AT$99)),1,0)</f>
        <v>1</v>
      </c>
      <c r="ET77" s="12">
        <f>IF(AND(AU77&lt;=MAX(AU$1:AU76),AU77&lt;=MAX($A77:AT77),AU77&lt;=MAX(AV77:$CU77),AU77&lt;=MAX(AU78:AU$99)),1,0)</f>
        <v>1</v>
      </c>
      <c r="EU77" s="12">
        <f>IF(AND(AV77&lt;=MAX(AV$1:AV76),AV77&lt;=MAX($A77:AU77),AV77&lt;=MAX(AW77:$CU77),AV77&lt;=MAX(AV78:AV$99)),1,0)</f>
        <v>1</v>
      </c>
      <c r="EV77" s="12">
        <f>IF(AND(AW77&lt;=MAX(AW$1:AW76),AW77&lt;=MAX($A77:AV77),AW77&lt;=MAX(AX77:$CU77),AW77&lt;=MAX(AW78:AW$99)),1,0)</f>
        <v>1</v>
      </c>
      <c r="EW77" s="12">
        <f>IF(AND(AX77&lt;=MAX(AX$1:AX76),AX77&lt;=MAX($A77:AW77),AX77&lt;=MAX(AY77:$CU77),AX77&lt;=MAX(AX78:AX$99)),1,0)</f>
        <v>1</v>
      </c>
      <c r="EX77" s="12">
        <f>IF(AND(AY77&lt;=MAX(AY$1:AY76),AY77&lt;=MAX($A77:AX77),AY77&lt;=MAX(AZ77:$CU77),AY77&lt;=MAX(AY78:AY$99)),1,0)</f>
        <v>1</v>
      </c>
      <c r="EY77" s="12">
        <f>IF(AND(AZ77&lt;=MAX(AZ$1:AZ76),AZ77&lt;=MAX($A77:AY77),AZ77&lt;=MAX(BA77:$CU77),AZ77&lt;=MAX(AZ78:AZ$99)),1,0)</f>
        <v>1</v>
      </c>
      <c r="EZ77" s="12">
        <f>IF(AND(BA77&lt;=MAX(BA$1:BA76),BA77&lt;=MAX($A77:AZ77),BA77&lt;=MAX(BB77:$CU77),BA77&lt;=MAX(BA78:BA$99)),1,0)</f>
        <v>1</v>
      </c>
      <c r="FA77" s="12">
        <f>IF(AND(BB77&lt;=MAX(BB$1:BB76),BB77&lt;=MAX($A77:BA77),BB77&lt;=MAX(BC77:$CU77),BB77&lt;=MAX(BB78:BB$99)),1,0)</f>
        <v>1</v>
      </c>
      <c r="FB77" s="12">
        <f>IF(AND(BC77&lt;=MAX(BC$1:BC76),BC77&lt;=MAX($A77:BB77),BC77&lt;=MAX(BD77:$CU77),BC77&lt;=MAX(BC78:BC$99)),1,0)</f>
        <v>1</v>
      </c>
      <c r="FC77" s="12">
        <f>IF(AND(BD77&lt;=MAX(BD$1:BD76),BD77&lt;=MAX($A77:BC77),BD77&lt;=MAX(BE77:$CU77),BD77&lt;=MAX(BD78:BD$99)),1,0)</f>
        <v>1</v>
      </c>
      <c r="FD77" s="12">
        <f>IF(AND(BE77&lt;=MAX(BE$1:BE76),BE77&lt;=MAX($A77:BD77),BE77&lt;=MAX(BF77:$CU77),BE77&lt;=MAX(BE78:BE$99)),1,0)</f>
        <v>1</v>
      </c>
      <c r="FE77" s="12">
        <f>IF(AND(BF77&lt;=MAX(BF$1:BF76),BF77&lt;=MAX($A77:BE77),BF77&lt;=MAX(BG77:$CU77),BF77&lt;=MAX(BF78:BF$99)),1,0)</f>
        <v>1</v>
      </c>
      <c r="FF77" s="12">
        <f>IF(AND(BG77&lt;=MAX(BG$1:BG76),BG77&lt;=MAX($A77:BF77),BG77&lt;=MAX(BH77:$CU77),BG77&lt;=MAX(BG78:BG$99)),1,0)</f>
        <v>1</v>
      </c>
      <c r="FG77" s="12">
        <f>IF(AND(BH77&lt;=MAX(BH$1:BH76),BH77&lt;=MAX($A77:BG77),BH77&lt;=MAX(BI77:$CU77),BH77&lt;=MAX(BH78:BH$99)),1,0)</f>
        <v>1</v>
      </c>
      <c r="FH77" s="12">
        <f>IF(AND(BI77&lt;=MAX(BI$1:BI76),BI77&lt;=MAX($A77:BH77),BI77&lt;=MAX(BJ77:$CU77),BI77&lt;=MAX(BI78:BI$99)),1,0)</f>
        <v>1</v>
      </c>
      <c r="FI77" s="12">
        <f>IF(AND(BJ77&lt;=MAX(BJ$1:BJ76),BJ77&lt;=MAX($A77:BI77),BJ77&lt;=MAX(BK77:$CU77),BJ77&lt;=MAX(BJ78:BJ$99)),1,0)</f>
        <v>1</v>
      </c>
      <c r="FJ77" s="12">
        <f>IF(AND(BK77&lt;=MAX(BK$1:BK76),BK77&lt;=MAX($A77:BJ77),BK77&lt;=MAX(BL77:$CU77),BK77&lt;=MAX(BK78:BK$99)),1,0)</f>
        <v>1</v>
      </c>
      <c r="FK77" s="12">
        <f>IF(AND(BL77&lt;=MAX(BL$1:BL76),BL77&lt;=MAX($A77:BK77),BL77&lt;=MAX(BM77:$CU77),BL77&lt;=MAX(BL78:BL$99)),1,0)</f>
        <v>1</v>
      </c>
      <c r="FL77" s="12">
        <f>IF(AND(BM77&lt;=MAX(BM$1:BM76),BM77&lt;=MAX($A77:BL77),BM77&lt;=MAX(BN77:$CU77),BM77&lt;=MAX(BM78:BM$99)),1,0)</f>
        <v>1</v>
      </c>
      <c r="FM77" s="12">
        <f>IF(AND(BN77&lt;=MAX(BN$1:BN76),BN77&lt;=MAX($A77:BM77),BN77&lt;=MAX(BO77:$CU77),BN77&lt;=MAX(BN78:BN$99)),1,0)</f>
        <v>1</v>
      </c>
      <c r="FN77" s="12">
        <f>IF(AND(BO77&lt;=MAX(BO$1:BO76),BO77&lt;=MAX($A77:BN77),BO77&lt;=MAX(BP77:$CU77),BO77&lt;=MAX(BO78:BO$99)),1,0)</f>
        <v>1</v>
      </c>
      <c r="FO77" s="12">
        <f>IF(AND(BP77&lt;=MAX(BP$1:BP76),BP77&lt;=MAX($A77:BO77),BP77&lt;=MAX(BQ77:$CU77),BP77&lt;=MAX(BP78:BP$99)),1,0)</f>
        <v>1</v>
      </c>
      <c r="FP77" s="12">
        <f>IF(AND(BQ77&lt;=MAX(BQ$1:BQ76),BQ77&lt;=MAX($A77:BP77),BQ77&lt;=MAX(BR77:$CU77),BQ77&lt;=MAX(BQ78:BQ$99)),1,0)</f>
        <v>0</v>
      </c>
      <c r="FQ77" s="12">
        <f>IF(AND(BR77&lt;=MAX(BR$1:BR76),BR77&lt;=MAX($A77:BQ77),BR77&lt;=MAX(BS77:$CU77),BR77&lt;=MAX(BR78:BR$99)),1,0)</f>
        <v>1</v>
      </c>
      <c r="FR77" s="12">
        <f>IF(AND(BS77&lt;=MAX(BS$1:BS76),BS77&lt;=MAX($A77:BR77),BS77&lt;=MAX(BT77:$CU77),BS77&lt;=MAX(BS78:BS$99)),1,0)</f>
        <v>1</v>
      </c>
      <c r="FS77" s="12">
        <f>IF(AND(BT77&lt;=MAX(BT$1:BT76),BT77&lt;=MAX($A77:BS77),BT77&lt;=MAX(BU77:$CU77),BT77&lt;=MAX(BT78:BT$99)),1,0)</f>
        <v>0</v>
      </c>
      <c r="FT77" s="12">
        <f>IF(AND(BU77&lt;=MAX(BU$1:BU76),BU77&lt;=MAX($A77:BT77),BU77&lt;=MAX(BV77:$CU77),BU77&lt;=MAX(BU78:BU$99)),1,0)</f>
        <v>1</v>
      </c>
      <c r="FU77" s="12">
        <f>IF(AND(BV77&lt;=MAX(BV$1:BV76),BV77&lt;=MAX($A77:BU77),BV77&lt;=MAX(BW77:$CU77),BV77&lt;=MAX(BV78:BV$99)),1,0)</f>
        <v>1</v>
      </c>
      <c r="FV77" s="12">
        <f>IF(AND(BW77&lt;=MAX(BW$1:BW76),BW77&lt;=MAX($A77:BV77),BW77&lt;=MAX(BX77:$CU77),BW77&lt;=MAX(BW78:BW$99)),1,0)</f>
        <v>1</v>
      </c>
      <c r="FW77" s="12">
        <f>IF(AND(BX77&lt;=MAX(BX$1:BX76),BX77&lt;=MAX($A77:BW77),BX77&lt;=MAX(BY77:$CU77),BX77&lt;=MAX(BX78:BX$99)),1,0)</f>
        <v>1</v>
      </c>
      <c r="FX77" s="12">
        <f>IF(AND(BY77&lt;=MAX(BY$1:BY76),BY77&lt;=MAX($A77:BX77),BY77&lt;=MAX(BZ77:$CU77),BY77&lt;=MAX(BY78:BY$99)),1,0)</f>
        <v>1</v>
      </c>
      <c r="FY77" s="12">
        <f>IF(AND(BZ77&lt;=MAX(BZ$1:BZ76),BZ77&lt;=MAX($A77:BY77),BZ77&lt;=MAX(CA77:$CU77),BZ77&lt;=MAX(BZ78:BZ$99)),1,0)</f>
        <v>1</v>
      </c>
      <c r="FZ77" s="12">
        <f>IF(AND(CA77&lt;=MAX(CA$1:CA76),CA77&lt;=MAX($A77:BZ77),CA77&lt;=MAX(CB77:$CU77),CA77&lt;=MAX(CA78:CA$99)),1,0)</f>
        <v>1</v>
      </c>
      <c r="GA77" s="12">
        <f>IF(AND(CB77&lt;=MAX(CB$1:CB76),CB77&lt;=MAX($A77:CA77),CB77&lt;=MAX(CC77:$CU77),CB77&lt;=MAX(CB78:CB$99)),1,0)</f>
        <v>1</v>
      </c>
      <c r="GB77" s="12">
        <f>IF(AND(CC77&lt;=MAX(CC$1:CC76),CC77&lt;=MAX($A77:CB77),CC77&lt;=MAX(CD77:$CU77),CC77&lt;=MAX(CC78:CC$99)),1,0)</f>
        <v>1</v>
      </c>
      <c r="GC77" s="12">
        <f>IF(AND(CD77&lt;=MAX(CD$1:CD76),CD77&lt;=MAX($A77:CC77),CD77&lt;=MAX(CE77:$CU77),CD77&lt;=MAX(CD78:CD$99)),1,0)</f>
        <v>0</v>
      </c>
      <c r="GD77" s="12">
        <f>IF(AND(CE77&lt;=MAX(CE$1:CE76),CE77&lt;=MAX($A77:CD77),CE77&lt;=MAX(CF77:$CU77),CE77&lt;=MAX(CE78:CE$99)),1,0)</f>
        <v>1</v>
      </c>
      <c r="GE77" s="12">
        <f>IF(AND(CF77&lt;=MAX(CF$1:CF76),CF77&lt;=MAX($A77:CE77),CF77&lt;=MAX(CG77:$CU77),CF77&lt;=MAX(CF78:CF$99)),1,0)</f>
        <v>1</v>
      </c>
      <c r="GF77" s="12">
        <f>IF(AND(CG77&lt;=MAX(CG$1:CG76),CG77&lt;=MAX($A77:CF77),CG77&lt;=MAX(CH77:$CU77),CG77&lt;=MAX(CG78:CG$99)),1,0)</f>
        <v>0</v>
      </c>
      <c r="GG77" s="12">
        <f>IF(AND(CH77&lt;=MAX(CH$1:CH76),CH77&lt;=MAX($A77:CG77),CH77&lt;=MAX(CI77:$CU77),CH77&lt;=MAX(CH78:CH$99)),1,0)</f>
        <v>1</v>
      </c>
      <c r="GH77" s="12">
        <f>IF(AND(CI77&lt;=MAX(CI$1:CI76),CI77&lt;=MAX($A77:CH77),CI77&lt;=MAX(CJ77:$CU77),CI77&lt;=MAX(CI78:CI$99)),1,0)</f>
        <v>1</v>
      </c>
      <c r="GI77" s="12">
        <f>IF(AND(CJ77&lt;=MAX(CJ$1:CJ76),CJ77&lt;=MAX($A77:CI77),CJ77&lt;=MAX(CK77:$CU77),CJ77&lt;=MAX(CJ78:CJ$99)),1,0)</f>
        <v>1</v>
      </c>
      <c r="GJ77" s="12">
        <f>IF(AND(CK77&lt;=MAX(CK$1:CK76),CK77&lt;=MAX($A77:CJ77),CK77&lt;=MAX(CL77:$CU77),CK77&lt;=MAX(CK78:CK$99)),1,0)</f>
        <v>1</v>
      </c>
      <c r="GK77" s="12">
        <f>IF(AND(CL77&lt;=MAX(CL$1:CL76),CL77&lt;=MAX($A77:CK77),CL77&lt;=MAX(CM77:$CU77),CL77&lt;=MAX(CL78:CL$99)),1,0)</f>
        <v>1</v>
      </c>
      <c r="GL77" s="12">
        <f>IF(AND(CM77&lt;=MAX(CM$1:CM76),CM77&lt;=MAX($A77:CL77),CM77&lt;=MAX(CN77:$CU77),CM77&lt;=MAX(CM78:CM$99)),1,0)</f>
        <v>0</v>
      </c>
      <c r="GM77" s="12">
        <f>IF(AND(CN77&lt;=MAX(CN$1:CN76),CN77&lt;=MAX($A77:CM77),CN77&lt;=MAX(CO77:$CU77),CN77&lt;=MAX(CN78:CN$99)),1,0)</f>
        <v>1</v>
      </c>
      <c r="GN77" s="12">
        <f>IF(AND(CO77&lt;=MAX(CO$1:CO76),CO77&lt;=MAX($A77:CN77),CO77&lt;=MAX(CP77:$CU77),CO77&lt;=MAX(CO78:CO$99)),1,0)</f>
        <v>1</v>
      </c>
      <c r="GO77" s="12">
        <f>IF(AND(CP77&lt;=MAX(CP$1:CP76),CP77&lt;=MAX($A77:CO77),CP77&lt;=MAX(CQ77:$CU77),CP77&lt;=MAX(CP78:CP$99)),1,0)</f>
        <v>1</v>
      </c>
      <c r="GP77" s="12">
        <f>IF(AND(CQ77&lt;=MAX(CQ$1:CQ76),CQ77&lt;=MAX($A77:CP77),CQ77&lt;=MAX(CR77:$CU77),CQ77&lt;=MAX(CQ78:CQ$99)),1,0)</f>
        <v>1</v>
      </c>
      <c r="GQ77" s="12">
        <f>IF(AND(CR77&lt;=MAX(CR$1:CR76),CR77&lt;=MAX($A77:CQ77),CR77&lt;=MAX(CS77:$CU77),CR77&lt;=MAX(CR78:CR$99)),1,0)</f>
        <v>1</v>
      </c>
      <c r="GR77" s="12">
        <f>IF(AND(CS77&lt;=MAX(CS$1:CS76),CS77&lt;=MAX($A77:CR77),CS77&lt;=MAX(CT77:$CU77),CS77&lt;=MAX(CS78:CS$99)),1,0)</f>
        <v>1</v>
      </c>
      <c r="GS77" s="12">
        <f>IF(AND(CT77&lt;=MAX(CT$1:CT76),CT77&lt;=MAX($A77:CS77),CT77&lt;=MAX(CU77:$CU77),CT77&lt;=MAX(CT78:CT$99)),1,0)</f>
        <v>1</v>
      </c>
      <c r="GT77" s="12"/>
    </row>
    <row r="78" spans="1:202">
      <c r="A78" s="13">
        <v>4</v>
      </c>
      <c r="B78">
        <v>2</v>
      </c>
      <c r="C78">
        <v>4</v>
      </c>
      <c r="D78">
        <v>1</v>
      </c>
      <c r="E78">
        <v>5</v>
      </c>
      <c r="F78">
        <v>6</v>
      </c>
      <c r="G78">
        <v>1</v>
      </c>
      <c r="H78">
        <v>6</v>
      </c>
      <c r="I78">
        <v>7</v>
      </c>
      <c r="J78">
        <v>6</v>
      </c>
      <c r="K78">
        <v>6</v>
      </c>
      <c r="L78">
        <v>5</v>
      </c>
      <c r="M78">
        <v>1</v>
      </c>
      <c r="N78">
        <v>3</v>
      </c>
      <c r="O78">
        <v>2</v>
      </c>
      <c r="P78">
        <v>5</v>
      </c>
      <c r="Q78">
        <v>3</v>
      </c>
      <c r="R78">
        <v>1</v>
      </c>
      <c r="S78">
        <v>8</v>
      </c>
      <c r="T78">
        <v>7</v>
      </c>
      <c r="U78">
        <v>1</v>
      </c>
      <c r="V78">
        <v>2</v>
      </c>
      <c r="W78">
        <v>2</v>
      </c>
      <c r="X78">
        <v>3</v>
      </c>
      <c r="Y78">
        <v>7</v>
      </c>
      <c r="Z78">
        <v>6</v>
      </c>
      <c r="AA78">
        <v>3</v>
      </c>
      <c r="AB78">
        <v>3</v>
      </c>
      <c r="AC78">
        <v>4</v>
      </c>
      <c r="AD78">
        <v>6</v>
      </c>
      <c r="AE78">
        <v>6</v>
      </c>
      <c r="AF78">
        <v>3</v>
      </c>
      <c r="AG78">
        <v>1</v>
      </c>
      <c r="AH78">
        <v>6</v>
      </c>
      <c r="AI78">
        <v>2</v>
      </c>
      <c r="AJ78">
        <v>6</v>
      </c>
      <c r="AK78">
        <v>5</v>
      </c>
      <c r="AL78">
        <v>2</v>
      </c>
      <c r="AM78">
        <v>2</v>
      </c>
      <c r="AN78">
        <v>7</v>
      </c>
      <c r="AO78">
        <v>6</v>
      </c>
      <c r="AP78">
        <v>7</v>
      </c>
      <c r="AQ78">
        <v>4</v>
      </c>
      <c r="AR78">
        <v>4</v>
      </c>
      <c r="AS78">
        <v>6</v>
      </c>
      <c r="AT78">
        <v>2</v>
      </c>
      <c r="AU78">
        <v>5</v>
      </c>
      <c r="AV78">
        <v>6</v>
      </c>
      <c r="AW78">
        <v>4</v>
      </c>
      <c r="AX78">
        <v>4</v>
      </c>
      <c r="AY78">
        <v>4</v>
      </c>
      <c r="AZ78">
        <v>5</v>
      </c>
      <c r="BA78">
        <v>2</v>
      </c>
      <c r="BB78">
        <v>6</v>
      </c>
      <c r="BC78">
        <v>8</v>
      </c>
      <c r="BD78">
        <v>5</v>
      </c>
      <c r="BE78">
        <v>7</v>
      </c>
      <c r="BF78">
        <v>7</v>
      </c>
      <c r="BG78">
        <v>7</v>
      </c>
      <c r="BH78">
        <v>3</v>
      </c>
      <c r="BI78">
        <v>8</v>
      </c>
      <c r="BJ78">
        <v>4</v>
      </c>
      <c r="BK78">
        <v>6</v>
      </c>
      <c r="BL78">
        <v>2</v>
      </c>
      <c r="BM78">
        <v>7</v>
      </c>
      <c r="BN78">
        <v>9</v>
      </c>
      <c r="BO78">
        <v>3</v>
      </c>
      <c r="BP78">
        <v>9</v>
      </c>
      <c r="BQ78">
        <v>6</v>
      </c>
      <c r="BR78">
        <v>4</v>
      </c>
      <c r="BS78">
        <v>6</v>
      </c>
      <c r="BT78">
        <v>1</v>
      </c>
      <c r="BU78">
        <v>7</v>
      </c>
      <c r="BV78">
        <v>8</v>
      </c>
      <c r="BW78">
        <v>2</v>
      </c>
      <c r="BX78">
        <v>4</v>
      </c>
      <c r="BY78">
        <v>2</v>
      </c>
      <c r="BZ78">
        <v>0</v>
      </c>
      <c r="CA78">
        <v>1</v>
      </c>
      <c r="CB78">
        <v>7</v>
      </c>
      <c r="CC78">
        <v>7</v>
      </c>
      <c r="CD78">
        <v>0</v>
      </c>
      <c r="CE78">
        <v>2</v>
      </c>
      <c r="CF78">
        <v>5</v>
      </c>
      <c r="CG78">
        <v>2</v>
      </c>
      <c r="CH78">
        <v>6</v>
      </c>
      <c r="CI78">
        <v>1</v>
      </c>
      <c r="CJ78">
        <v>4</v>
      </c>
      <c r="CK78">
        <v>1</v>
      </c>
      <c r="CL78">
        <v>2</v>
      </c>
      <c r="CM78">
        <v>6</v>
      </c>
      <c r="CN78">
        <v>1</v>
      </c>
      <c r="CO78">
        <v>0</v>
      </c>
      <c r="CP78">
        <v>6</v>
      </c>
      <c r="CQ78">
        <v>0</v>
      </c>
      <c r="CR78">
        <v>0</v>
      </c>
      <c r="CS78">
        <v>4</v>
      </c>
      <c r="CT78">
        <v>3</v>
      </c>
      <c r="CU78">
        <v>1</v>
      </c>
      <c r="CZ78" s="12"/>
      <c r="DA78" s="12">
        <f>IF(AND(B78&lt;=MAX(B$1:B77),B78&lt;=MAX($A78:A78),B78&lt;=MAX(C78:$CU78),B78&lt;=MAX(B79:B$99)),1,0)</f>
        <v>1</v>
      </c>
      <c r="DB78" s="12">
        <f>IF(AND(C78&lt;=MAX(C$1:C77),C78&lt;=MAX($A78:B78),C78&lt;=MAX(D78:$CU78),C78&lt;=MAX(C79:C$99)),1,0)</f>
        <v>1</v>
      </c>
      <c r="DC78" s="12">
        <f>IF(AND(D78&lt;=MAX(D$1:D77),D78&lt;=MAX($A78:C78),D78&lt;=MAX(E78:$CU78),D78&lt;=MAX(D79:D$99)),1,0)</f>
        <v>1</v>
      </c>
      <c r="DD78" s="12">
        <f>IF(AND(E78&lt;=MAX(E$1:E77),E78&lt;=MAX($A78:D78),E78&lt;=MAX(F78:$CU78),E78&lt;=MAX(E79:E$99)),1,0)</f>
        <v>0</v>
      </c>
      <c r="DE78" s="12">
        <f>IF(AND(F78&lt;=MAX(F$1:F77),F78&lt;=MAX($A78:E78),F78&lt;=MAX(G78:$CU78),F78&lt;=MAX(F79:F$99)),1,0)</f>
        <v>0</v>
      </c>
      <c r="DF78" s="12">
        <f>IF(AND(G78&lt;=MAX(G$1:G77),G78&lt;=MAX($A78:F78),G78&lt;=MAX(H78:$CU78),G78&lt;=MAX(G79:G$99)),1,0)</f>
        <v>1</v>
      </c>
      <c r="DG78" s="12">
        <f>IF(AND(H78&lt;=MAX(H$1:H77),H78&lt;=MAX($A78:G78),H78&lt;=MAX(I78:$CU78),H78&lt;=MAX(H79:H$99)),1,0)</f>
        <v>1</v>
      </c>
      <c r="DH78" s="12">
        <f>IF(AND(I78&lt;=MAX(I$1:I77),I78&lt;=MAX($A78:H78),I78&lt;=MAX(J78:$CU78),I78&lt;=MAX(I79:I$99)),1,0)</f>
        <v>0</v>
      </c>
      <c r="DI78" s="12">
        <f>IF(AND(J78&lt;=MAX(J$1:J77),J78&lt;=MAX($A78:I78),J78&lt;=MAX(K78:$CU78),J78&lt;=MAX(J79:J$99)),1,0)</f>
        <v>1</v>
      </c>
      <c r="DJ78" s="12">
        <f>IF(AND(K78&lt;=MAX(K$1:K77),K78&lt;=MAX($A78:J78),K78&lt;=MAX(L78:$CU78),K78&lt;=MAX(K79:K$99)),1,0)</f>
        <v>1</v>
      </c>
      <c r="DK78" s="12">
        <f>IF(AND(L78&lt;=MAX(L$1:L77),L78&lt;=MAX($A78:K78),L78&lt;=MAX(M78:$CU78),L78&lt;=MAX(L79:L$99)),1,0)</f>
        <v>1</v>
      </c>
      <c r="DL78" s="12">
        <f>IF(AND(M78&lt;=MAX(M$1:M77),M78&lt;=MAX($A78:L78),M78&lt;=MAX(N78:$CU78),M78&lt;=MAX(M79:M$99)),1,0)</f>
        <v>1</v>
      </c>
      <c r="DM78" s="12">
        <f>IF(AND(N78&lt;=MAX(N$1:N77),N78&lt;=MAX($A78:M78),N78&lt;=MAX(O78:$CU78),N78&lt;=MAX(N79:N$99)),1,0)</f>
        <v>1</v>
      </c>
      <c r="DN78" s="12">
        <f>IF(AND(O78&lt;=MAX(O$1:O77),O78&lt;=MAX($A78:N78),O78&lt;=MAX(P78:$CU78),O78&lt;=MAX(O79:O$99)),1,0)</f>
        <v>1</v>
      </c>
      <c r="DO78" s="12">
        <f>IF(AND(P78&lt;=MAX(P$1:P77),P78&lt;=MAX($A78:O78),P78&lt;=MAX(Q78:$CU78),P78&lt;=MAX(P79:P$99)),1,0)</f>
        <v>1</v>
      </c>
      <c r="DP78" s="12">
        <f>IF(AND(Q78&lt;=MAX(Q$1:Q77),Q78&lt;=MAX($A78:P78),Q78&lt;=MAX(R78:$CU78),Q78&lt;=MAX(Q79:Q$99)),1,0)</f>
        <v>1</v>
      </c>
      <c r="DQ78" s="12">
        <f>IF(AND(R78&lt;=MAX(R$1:R77),R78&lt;=MAX($A78:Q78),R78&lt;=MAX(S78:$CU78),R78&lt;=MAX(R79:R$99)),1,0)</f>
        <v>1</v>
      </c>
      <c r="DR78" s="12">
        <f>IF(AND(S78&lt;=MAX(S$1:S77),S78&lt;=MAX($A78:R78),S78&lt;=MAX(T78:$CU78),S78&lt;=MAX(S79:S$99)),1,0)</f>
        <v>0</v>
      </c>
      <c r="DS78" s="12">
        <f>IF(AND(T78&lt;=MAX(T$1:T77),T78&lt;=MAX($A78:S78),T78&lt;=MAX(U78:$CU78),T78&lt;=MAX(T79:T$99)),1,0)</f>
        <v>1</v>
      </c>
      <c r="DT78" s="12">
        <f>IF(AND(U78&lt;=MAX(U$1:U77),U78&lt;=MAX($A78:T78),U78&lt;=MAX(V78:$CU78),U78&lt;=MAX(U79:U$99)),1,0)</f>
        <v>1</v>
      </c>
      <c r="DU78" s="12">
        <f>IF(AND(V78&lt;=MAX(V$1:V77),V78&lt;=MAX($A78:U78),V78&lt;=MAX(W78:$CU78),V78&lt;=MAX(V79:V$99)),1,0)</f>
        <v>1</v>
      </c>
      <c r="DV78" s="12">
        <f>IF(AND(W78&lt;=MAX(W$1:W77),W78&lt;=MAX($A78:V78),W78&lt;=MAX(X78:$CU78),W78&lt;=MAX(W79:W$99)),1,0)</f>
        <v>1</v>
      </c>
      <c r="DW78" s="12">
        <f>IF(AND(X78&lt;=MAX(X$1:X77),X78&lt;=MAX($A78:W78),X78&lt;=MAX(Y78:$CU78),X78&lt;=MAX(X79:X$99)),1,0)</f>
        <v>1</v>
      </c>
      <c r="DX78" s="12">
        <f>IF(AND(Y78&lt;=MAX(Y$1:Y77),Y78&lt;=MAX($A78:X78),Y78&lt;=MAX(Z78:$CU78),Y78&lt;=MAX(Y79:Y$99)),1,0)</f>
        <v>1</v>
      </c>
      <c r="DY78" s="12">
        <f>IF(AND(Z78&lt;=MAX(Z$1:Z77),Z78&lt;=MAX($A78:Y78),Z78&lt;=MAX(AA78:$CU78),Z78&lt;=MAX(Z79:Z$99)),1,0)</f>
        <v>1</v>
      </c>
      <c r="DZ78" s="12">
        <f>IF(AND(AA78&lt;=MAX(AA$1:AA77),AA78&lt;=MAX($A78:Z78),AA78&lt;=MAX(AB78:$CU78),AA78&lt;=MAX(AA79:AA$99)),1,0)</f>
        <v>1</v>
      </c>
      <c r="EA78" s="12">
        <f>IF(AND(AB78&lt;=MAX(AB$1:AB77),AB78&lt;=MAX($A78:AA78),AB78&lt;=MAX(AC78:$CU78),AB78&lt;=MAX(AB79:AB$99)),1,0)</f>
        <v>1</v>
      </c>
      <c r="EB78" s="12">
        <f>IF(AND(AC78&lt;=MAX(AC$1:AC77),AC78&lt;=MAX($A78:AB78),AC78&lt;=MAX(AD78:$CU78),AC78&lt;=MAX(AC79:AC$99)),1,0)</f>
        <v>1</v>
      </c>
      <c r="EC78" s="12">
        <f>IF(AND(AD78&lt;=MAX(AD$1:AD77),AD78&lt;=MAX($A78:AC78),AD78&lt;=MAX(AE78:$CU78),AD78&lt;=MAX(AD79:AD$99)),1,0)</f>
        <v>1</v>
      </c>
      <c r="ED78" s="12">
        <f>IF(AND(AE78&lt;=MAX(AE$1:AE77),AE78&lt;=MAX($A78:AD78),AE78&lt;=MAX(AF78:$CU78),AE78&lt;=MAX(AE79:AE$99)),1,0)</f>
        <v>1</v>
      </c>
      <c r="EE78" s="12">
        <f>IF(AND(AF78&lt;=MAX(AF$1:AF77),AF78&lt;=MAX($A78:AE78),AF78&lt;=MAX(AG78:$CU78),AF78&lt;=MAX(AF79:AF$99)),1,0)</f>
        <v>1</v>
      </c>
      <c r="EF78" s="12">
        <f>IF(AND(AG78&lt;=MAX(AG$1:AG77),AG78&lt;=MAX($A78:AF78),AG78&lt;=MAX(AH78:$CU78),AG78&lt;=MAX(AG79:AG$99)),1,0)</f>
        <v>1</v>
      </c>
      <c r="EG78" s="12">
        <f>IF(AND(AH78&lt;=MAX(AH$1:AH77),AH78&lt;=MAX($A78:AG78),AH78&lt;=MAX(AI78:$CU78),AH78&lt;=MAX(AH79:AH$99)),1,0)</f>
        <v>1</v>
      </c>
      <c r="EH78" s="12">
        <f>IF(AND(AI78&lt;=MAX(AI$1:AI77),AI78&lt;=MAX($A78:AH78),AI78&lt;=MAX(AJ78:$CU78),AI78&lt;=MAX(AI79:AI$99)),1,0)</f>
        <v>1</v>
      </c>
      <c r="EI78" s="12">
        <f>IF(AND(AJ78&lt;=MAX(AJ$1:AJ77),AJ78&lt;=MAX($A78:AI78),AJ78&lt;=MAX(AK78:$CU78),AJ78&lt;=MAX(AJ79:AJ$99)),1,0)</f>
        <v>1</v>
      </c>
      <c r="EJ78" s="12">
        <f>IF(AND(AK78&lt;=MAX(AK$1:AK77),AK78&lt;=MAX($A78:AJ78),AK78&lt;=MAX(AL78:$CU78),AK78&lt;=MAX(AK79:AK$99)),1,0)</f>
        <v>1</v>
      </c>
      <c r="EK78" s="12">
        <f>IF(AND(AL78&lt;=MAX(AL$1:AL77),AL78&lt;=MAX($A78:AK78),AL78&lt;=MAX(AM78:$CU78),AL78&lt;=MAX(AL79:AL$99)),1,0)</f>
        <v>1</v>
      </c>
      <c r="EL78" s="12">
        <f>IF(AND(AM78&lt;=MAX(AM$1:AM77),AM78&lt;=MAX($A78:AL78),AM78&lt;=MAX(AN78:$CU78),AM78&lt;=MAX(AM79:AM$99)),1,0)</f>
        <v>1</v>
      </c>
      <c r="EM78" s="12">
        <f>IF(AND(AN78&lt;=MAX(AN$1:AN77),AN78&lt;=MAX($A78:AM78),AN78&lt;=MAX(AO78:$CU78),AN78&lt;=MAX(AN79:AN$99)),1,0)</f>
        <v>1</v>
      </c>
      <c r="EN78" s="12">
        <f>IF(AND(AO78&lt;=MAX(AO$1:AO77),AO78&lt;=MAX($A78:AN78),AO78&lt;=MAX(AP78:$CU78),AO78&lt;=MAX(AO79:AO$99)),1,0)</f>
        <v>1</v>
      </c>
      <c r="EO78" s="12">
        <f>IF(AND(AP78&lt;=MAX(AP$1:AP77),AP78&lt;=MAX($A78:AO78),AP78&lt;=MAX(AQ78:$CU78),AP78&lt;=MAX(AP79:AP$99)),1,0)</f>
        <v>1</v>
      </c>
      <c r="EP78" s="12">
        <f>IF(AND(AQ78&lt;=MAX(AQ$1:AQ77),AQ78&lt;=MAX($A78:AP78),AQ78&lt;=MAX(AR78:$CU78),AQ78&lt;=MAX(AQ79:AQ$99)),1,0)</f>
        <v>1</v>
      </c>
      <c r="EQ78" s="12">
        <f>IF(AND(AR78&lt;=MAX(AR$1:AR77),AR78&lt;=MAX($A78:AQ78),AR78&lt;=MAX(AS78:$CU78),AR78&lt;=MAX(AR79:AR$99)),1,0)</f>
        <v>1</v>
      </c>
      <c r="ER78" s="12">
        <f>IF(AND(AS78&lt;=MAX(AS$1:AS77),AS78&lt;=MAX($A78:AR78),AS78&lt;=MAX(AT78:$CU78),AS78&lt;=MAX(AS79:AS$99)),1,0)</f>
        <v>1</v>
      </c>
      <c r="ES78" s="12">
        <f>IF(AND(AT78&lt;=MAX(AT$1:AT77),AT78&lt;=MAX($A78:AS78),AT78&lt;=MAX(AU78:$CU78),AT78&lt;=MAX(AT79:AT$99)),1,0)</f>
        <v>1</v>
      </c>
      <c r="ET78" s="12">
        <f>IF(AND(AU78&lt;=MAX(AU$1:AU77),AU78&lt;=MAX($A78:AT78),AU78&lt;=MAX(AV78:$CU78),AU78&lt;=MAX(AU79:AU$99)),1,0)</f>
        <v>1</v>
      </c>
      <c r="EU78" s="12">
        <f>IF(AND(AV78&lt;=MAX(AV$1:AV77),AV78&lt;=MAX($A78:AU78),AV78&lt;=MAX(AW78:$CU78),AV78&lt;=MAX(AV79:AV$99)),1,0)</f>
        <v>1</v>
      </c>
      <c r="EV78" s="12">
        <f>IF(AND(AW78&lt;=MAX(AW$1:AW77),AW78&lt;=MAX($A78:AV78),AW78&lt;=MAX(AX78:$CU78),AW78&lt;=MAX(AW79:AW$99)),1,0)</f>
        <v>1</v>
      </c>
      <c r="EW78" s="12">
        <f>IF(AND(AX78&lt;=MAX(AX$1:AX77),AX78&lt;=MAX($A78:AW78),AX78&lt;=MAX(AY78:$CU78),AX78&lt;=MAX(AX79:AX$99)),1,0)</f>
        <v>1</v>
      </c>
      <c r="EX78" s="12">
        <f>IF(AND(AY78&lt;=MAX(AY$1:AY77),AY78&lt;=MAX($A78:AX78),AY78&lt;=MAX(AZ78:$CU78),AY78&lt;=MAX(AY79:AY$99)),1,0)</f>
        <v>1</v>
      </c>
      <c r="EY78" s="12">
        <f>IF(AND(AZ78&lt;=MAX(AZ$1:AZ77),AZ78&lt;=MAX($A78:AY78),AZ78&lt;=MAX(BA78:$CU78),AZ78&lt;=MAX(AZ79:AZ$99)),1,0)</f>
        <v>1</v>
      </c>
      <c r="EZ78" s="12">
        <f>IF(AND(BA78&lt;=MAX(BA$1:BA77),BA78&lt;=MAX($A78:AZ78),BA78&lt;=MAX(BB78:$CU78),BA78&lt;=MAX(BA79:BA$99)),1,0)</f>
        <v>1</v>
      </c>
      <c r="FA78" s="12">
        <f>IF(AND(BB78&lt;=MAX(BB$1:BB77),BB78&lt;=MAX($A78:BA78),BB78&lt;=MAX(BC78:$CU78),BB78&lt;=MAX(BB79:BB$99)),1,0)</f>
        <v>1</v>
      </c>
      <c r="FB78" s="12">
        <f>IF(AND(BC78&lt;=MAX(BC$1:BC77),BC78&lt;=MAX($A78:BB78),BC78&lt;=MAX(BD78:$CU78),BC78&lt;=MAX(BC79:BC$99)),1,0)</f>
        <v>1</v>
      </c>
      <c r="FC78" s="12">
        <f>IF(AND(BD78&lt;=MAX(BD$1:BD77),BD78&lt;=MAX($A78:BC78),BD78&lt;=MAX(BE78:$CU78),BD78&lt;=MAX(BD79:BD$99)),1,0)</f>
        <v>1</v>
      </c>
      <c r="FD78" s="12">
        <f>IF(AND(BE78&lt;=MAX(BE$1:BE77),BE78&lt;=MAX($A78:BD78),BE78&lt;=MAX(BF78:$CU78),BE78&lt;=MAX(BE79:BE$99)),1,0)</f>
        <v>1</v>
      </c>
      <c r="FE78" s="12">
        <f>IF(AND(BF78&lt;=MAX(BF$1:BF77),BF78&lt;=MAX($A78:BE78),BF78&lt;=MAX(BG78:$CU78),BF78&lt;=MAX(BF79:BF$99)),1,0)</f>
        <v>1</v>
      </c>
      <c r="FF78" s="12">
        <f>IF(AND(BG78&lt;=MAX(BG$1:BG77),BG78&lt;=MAX($A78:BF78),BG78&lt;=MAX(BH78:$CU78),BG78&lt;=MAX(BG79:BG$99)),1,0)</f>
        <v>1</v>
      </c>
      <c r="FG78" s="12">
        <f>IF(AND(BH78&lt;=MAX(BH$1:BH77),BH78&lt;=MAX($A78:BG78),BH78&lt;=MAX(BI78:$CU78),BH78&lt;=MAX(BH79:BH$99)),1,0)</f>
        <v>1</v>
      </c>
      <c r="FH78" s="12">
        <f>IF(AND(BI78&lt;=MAX(BI$1:BI77),BI78&lt;=MAX($A78:BH78),BI78&lt;=MAX(BJ78:$CU78),BI78&lt;=MAX(BI79:BI$99)),1,0)</f>
        <v>1</v>
      </c>
      <c r="FI78" s="12">
        <f>IF(AND(BJ78&lt;=MAX(BJ$1:BJ77),BJ78&lt;=MAX($A78:BI78),BJ78&lt;=MAX(BK78:$CU78),BJ78&lt;=MAX(BJ79:BJ$99)),1,0)</f>
        <v>1</v>
      </c>
      <c r="FJ78" s="12">
        <f>IF(AND(BK78&lt;=MAX(BK$1:BK77),BK78&lt;=MAX($A78:BJ78),BK78&lt;=MAX(BL78:$CU78),BK78&lt;=MAX(BK79:BK$99)),1,0)</f>
        <v>1</v>
      </c>
      <c r="FK78" s="12">
        <f>IF(AND(BL78&lt;=MAX(BL$1:BL77),BL78&lt;=MAX($A78:BK78),BL78&lt;=MAX(BM78:$CU78),BL78&lt;=MAX(BL79:BL$99)),1,0)</f>
        <v>1</v>
      </c>
      <c r="FL78" s="12">
        <f>IF(AND(BM78&lt;=MAX(BM$1:BM77),BM78&lt;=MAX($A78:BL78),BM78&lt;=MAX(BN78:$CU78),BM78&lt;=MAX(BM79:BM$99)),1,0)</f>
        <v>1</v>
      </c>
      <c r="FM78" s="12">
        <f>IF(AND(BN78&lt;=MAX(BN$1:BN77),BN78&lt;=MAX($A78:BM78),BN78&lt;=MAX(BO78:$CU78),BN78&lt;=MAX(BN79:BN$99)),1,0)</f>
        <v>0</v>
      </c>
      <c r="FN78" s="12">
        <f>IF(AND(BO78&lt;=MAX(BO$1:BO77),BO78&lt;=MAX($A78:BN78),BO78&lt;=MAX(BP78:$CU78),BO78&lt;=MAX(BO79:BO$99)),1,0)</f>
        <v>1</v>
      </c>
      <c r="FO78" s="12">
        <f>IF(AND(BP78&lt;=MAX(BP$1:BP77),BP78&lt;=MAX($A78:BO78),BP78&lt;=MAX(BQ78:$CU78),BP78&lt;=MAX(BP79:BP$99)),1,0)</f>
        <v>0</v>
      </c>
      <c r="FP78" s="12">
        <f>IF(AND(BQ78&lt;=MAX(BQ$1:BQ77),BQ78&lt;=MAX($A78:BP78),BQ78&lt;=MAX(BR78:$CU78),BQ78&lt;=MAX(BQ79:BQ$99)),1,0)</f>
        <v>1</v>
      </c>
      <c r="FQ78" s="12">
        <f>IF(AND(BR78&lt;=MAX(BR$1:BR77),BR78&lt;=MAX($A78:BQ78),BR78&lt;=MAX(BS78:$CU78),BR78&lt;=MAX(BR79:BR$99)),1,0)</f>
        <v>1</v>
      </c>
      <c r="FR78" s="12">
        <f>IF(AND(BS78&lt;=MAX(BS$1:BS77),BS78&lt;=MAX($A78:BR78),BS78&lt;=MAX(BT78:$CU78),BS78&lt;=MAX(BS79:BS$99)),1,0)</f>
        <v>1</v>
      </c>
      <c r="FS78" s="12">
        <f>IF(AND(BT78&lt;=MAX(BT$1:BT77),BT78&lt;=MAX($A78:BS78),BT78&lt;=MAX(BU78:$CU78),BT78&lt;=MAX(BT79:BT$99)),1,0)</f>
        <v>1</v>
      </c>
      <c r="FT78" s="12">
        <f>IF(AND(BU78&lt;=MAX(BU$1:BU77),BU78&lt;=MAX($A78:BT78),BU78&lt;=MAX(BV78:$CU78),BU78&lt;=MAX(BU79:BU$99)),1,0)</f>
        <v>1</v>
      </c>
      <c r="FU78" s="12">
        <f>IF(AND(BV78&lt;=MAX(BV$1:BV77),BV78&lt;=MAX($A78:BU78),BV78&lt;=MAX(BW78:$CU78),BV78&lt;=MAX(BV79:BV$99)),1,0)</f>
        <v>0</v>
      </c>
      <c r="FV78" s="12">
        <f>IF(AND(BW78&lt;=MAX(BW$1:BW77),BW78&lt;=MAX($A78:BV78),BW78&lt;=MAX(BX78:$CU78),BW78&lt;=MAX(BW79:BW$99)),1,0)</f>
        <v>1</v>
      </c>
      <c r="FW78" s="12">
        <f>IF(AND(BX78&lt;=MAX(BX$1:BX77),BX78&lt;=MAX($A78:BW78),BX78&lt;=MAX(BY78:$CU78),BX78&lt;=MAX(BX79:BX$99)),1,0)</f>
        <v>1</v>
      </c>
      <c r="FX78" s="12">
        <f>IF(AND(BY78&lt;=MAX(BY$1:BY77),BY78&lt;=MAX($A78:BX78),BY78&lt;=MAX(BZ78:$CU78),BY78&lt;=MAX(BY79:BY$99)),1,0)</f>
        <v>1</v>
      </c>
      <c r="FY78" s="12">
        <f>IF(AND(BZ78&lt;=MAX(BZ$1:BZ77),BZ78&lt;=MAX($A78:BY78),BZ78&lt;=MAX(CA78:$CU78),BZ78&lt;=MAX(BZ79:BZ$99)),1,0)</f>
        <v>1</v>
      </c>
      <c r="FZ78" s="12">
        <f>IF(AND(CA78&lt;=MAX(CA$1:CA77),CA78&lt;=MAX($A78:BZ78),CA78&lt;=MAX(CB78:$CU78),CA78&lt;=MAX(CA79:CA$99)),1,0)</f>
        <v>1</v>
      </c>
      <c r="GA78" s="12">
        <f>IF(AND(CB78&lt;=MAX(CB$1:CB77),CB78&lt;=MAX($A78:CA78),CB78&lt;=MAX(CC78:$CU78),CB78&lt;=MAX(CB79:CB$99)),1,0)</f>
        <v>1</v>
      </c>
      <c r="GB78" s="12">
        <f>IF(AND(CC78&lt;=MAX(CC$1:CC77),CC78&lt;=MAX($A78:CB78),CC78&lt;=MAX(CD78:$CU78),CC78&lt;=MAX(CC79:CC$99)),1,0)</f>
        <v>0</v>
      </c>
      <c r="GC78" s="12">
        <f>IF(AND(CD78&lt;=MAX(CD$1:CD77),CD78&lt;=MAX($A78:CC78),CD78&lt;=MAX(CE78:$CU78),CD78&lt;=MAX(CD79:CD$99)),1,0)</f>
        <v>1</v>
      </c>
      <c r="GD78" s="12">
        <f>IF(AND(CE78&lt;=MAX(CE$1:CE77),CE78&lt;=MAX($A78:CD78),CE78&lt;=MAX(CF78:$CU78),CE78&lt;=MAX(CE79:CE$99)),1,0)</f>
        <v>1</v>
      </c>
      <c r="GE78" s="12">
        <f>IF(AND(CF78&lt;=MAX(CF$1:CF77),CF78&lt;=MAX($A78:CE78),CF78&lt;=MAX(CG78:$CU78),CF78&lt;=MAX(CF79:CF$99)),1,0)</f>
        <v>1</v>
      </c>
      <c r="GF78" s="12">
        <f>IF(AND(CG78&lt;=MAX(CG$1:CG77),CG78&lt;=MAX($A78:CF78),CG78&lt;=MAX(CH78:$CU78),CG78&lt;=MAX(CG79:CG$99)),1,0)</f>
        <v>1</v>
      </c>
      <c r="GG78" s="12">
        <f>IF(AND(CH78&lt;=MAX(CH$1:CH77),CH78&lt;=MAX($A78:CG78),CH78&lt;=MAX(CI78:$CU78),CH78&lt;=MAX(CH79:CH$99)),1,0)</f>
        <v>1</v>
      </c>
      <c r="GH78" s="12">
        <f>IF(AND(CI78&lt;=MAX(CI$1:CI77),CI78&lt;=MAX($A78:CH78),CI78&lt;=MAX(CJ78:$CU78),CI78&lt;=MAX(CI79:CI$99)),1,0)</f>
        <v>1</v>
      </c>
      <c r="GI78" s="12">
        <f>IF(AND(CJ78&lt;=MAX(CJ$1:CJ77),CJ78&lt;=MAX($A78:CI78),CJ78&lt;=MAX(CK78:$CU78),CJ78&lt;=MAX(CJ79:CJ$99)),1,0)</f>
        <v>1</v>
      </c>
      <c r="GJ78" s="12">
        <f>IF(AND(CK78&lt;=MAX(CK$1:CK77),CK78&lt;=MAX($A78:CJ78),CK78&lt;=MAX(CL78:$CU78),CK78&lt;=MAX(CK79:CK$99)),1,0)</f>
        <v>1</v>
      </c>
      <c r="GK78" s="12">
        <f>IF(AND(CL78&lt;=MAX(CL$1:CL77),CL78&lt;=MAX($A78:CK78),CL78&lt;=MAX(CM78:$CU78),CL78&lt;=MAX(CL79:CL$99)),1,0)</f>
        <v>1</v>
      </c>
      <c r="GL78" s="12">
        <f>IF(AND(CM78&lt;=MAX(CM$1:CM77),CM78&lt;=MAX($A78:CL78),CM78&lt;=MAX(CN78:$CU78),CM78&lt;=MAX(CM79:CM$99)),1,0)</f>
        <v>1</v>
      </c>
      <c r="GM78" s="12">
        <f>IF(AND(CN78&lt;=MAX(CN$1:CN77),CN78&lt;=MAX($A78:CM78),CN78&lt;=MAX(CO78:$CU78),CN78&lt;=MAX(CN79:CN$99)),1,0)</f>
        <v>1</v>
      </c>
      <c r="GN78" s="12">
        <f>IF(AND(CO78&lt;=MAX(CO$1:CO77),CO78&lt;=MAX($A78:CN78),CO78&lt;=MAX(CP78:$CU78),CO78&lt;=MAX(CO79:CO$99)),1,0)</f>
        <v>1</v>
      </c>
      <c r="GO78" s="12">
        <f>IF(AND(CP78&lt;=MAX(CP$1:CP77),CP78&lt;=MAX($A78:CO78),CP78&lt;=MAX(CQ78:$CU78),CP78&lt;=MAX(CP79:CP$99)),1,0)</f>
        <v>0</v>
      </c>
      <c r="GP78" s="12">
        <f>IF(AND(CQ78&lt;=MAX(CQ$1:CQ77),CQ78&lt;=MAX($A78:CP78),CQ78&lt;=MAX(CR78:$CU78),CQ78&lt;=MAX(CQ79:CQ$99)),1,0)</f>
        <v>1</v>
      </c>
      <c r="GQ78" s="12">
        <f>IF(AND(CR78&lt;=MAX(CR$1:CR77),CR78&lt;=MAX($A78:CQ78),CR78&lt;=MAX(CS78:$CU78),CR78&lt;=MAX(CR79:CR$99)),1,0)</f>
        <v>1</v>
      </c>
      <c r="GR78" s="12">
        <f>IF(AND(CS78&lt;=MAX(CS$1:CS77),CS78&lt;=MAX($A78:CR78),CS78&lt;=MAX(CT78:$CU78),CS78&lt;=MAX(CS79:CS$99)),1,0)</f>
        <v>0</v>
      </c>
      <c r="GS78" s="12">
        <f>IF(AND(CT78&lt;=MAX(CT$1:CT77),CT78&lt;=MAX($A78:CS78),CT78&lt;=MAX(CU78:$CU78),CT78&lt;=MAX(CT79:CT$99)),1,0)</f>
        <v>0</v>
      </c>
      <c r="GT78" s="12"/>
    </row>
    <row r="79" spans="1:202">
      <c r="A79" s="13">
        <v>4</v>
      </c>
      <c r="B79">
        <v>4</v>
      </c>
      <c r="C79">
        <v>0</v>
      </c>
      <c r="D79">
        <v>5</v>
      </c>
      <c r="E79">
        <v>4</v>
      </c>
      <c r="F79">
        <v>4</v>
      </c>
      <c r="G79">
        <v>2</v>
      </c>
      <c r="H79">
        <v>0</v>
      </c>
      <c r="I79">
        <v>3</v>
      </c>
      <c r="J79">
        <v>3</v>
      </c>
      <c r="K79">
        <v>5</v>
      </c>
      <c r="L79">
        <v>4</v>
      </c>
      <c r="M79">
        <v>0</v>
      </c>
      <c r="N79">
        <v>2</v>
      </c>
      <c r="O79">
        <v>5</v>
      </c>
      <c r="P79">
        <v>3</v>
      </c>
      <c r="Q79">
        <v>5</v>
      </c>
      <c r="R79">
        <v>0</v>
      </c>
      <c r="S79">
        <v>0</v>
      </c>
      <c r="T79">
        <v>3</v>
      </c>
      <c r="U79">
        <v>3</v>
      </c>
      <c r="V79">
        <v>0</v>
      </c>
      <c r="W79">
        <v>0</v>
      </c>
      <c r="X79">
        <v>1</v>
      </c>
      <c r="Y79">
        <v>2</v>
      </c>
      <c r="Z79">
        <v>2</v>
      </c>
      <c r="AA79">
        <v>6</v>
      </c>
      <c r="AB79">
        <v>7</v>
      </c>
      <c r="AC79">
        <v>8</v>
      </c>
      <c r="AD79">
        <v>2</v>
      </c>
      <c r="AE79">
        <v>8</v>
      </c>
      <c r="AF79">
        <v>2</v>
      </c>
      <c r="AG79">
        <v>6</v>
      </c>
      <c r="AH79">
        <v>2</v>
      </c>
      <c r="AI79">
        <v>3</v>
      </c>
      <c r="AJ79">
        <v>4</v>
      </c>
      <c r="AK79">
        <v>5</v>
      </c>
      <c r="AL79">
        <v>8</v>
      </c>
      <c r="AM79">
        <v>1</v>
      </c>
      <c r="AN79">
        <v>5</v>
      </c>
      <c r="AO79">
        <v>9</v>
      </c>
      <c r="AP79">
        <v>8</v>
      </c>
      <c r="AQ79">
        <v>7</v>
      </c>
      <c r="AR79">
        <v>4</v>
      </c>
      <c r="AS79">
        <v>5</v>
      </c>
      <c r="AT79">
        <v>7</v>
      </c>
      <c r="AU79">
        <v>9</v>
      </c>
      <c r="AV79">
        <v>9</v>
      </c>
      <c r="AW79">
        <v>5</v>
      </c>
      <c r="AX79">
        <v>8</v>
      </c>
      <c r="AY79">
        <v>6</v>
      </c>
      <c r="AZ79">
        <v>9</v>
      </c>
      <c r="BA79">
        <v>9</v>
      </c>
      <c r="BB79">
        <v>8</v>
      </c>
      <c r="BC79">
        <v>4</v>
      </c>
      <c r="BD79">
        <v>9</v>
      </c>
      <c r="BE79">
        <v>4</v>
      </c>
      <c r="BF79">
        <v>9</v>
      </c>
      <c r="BG79">
        <v>5</v>
      </c>
      <c r="BH79">
        <v>1</v>
      </c>
      <c r="BI79">
        <v>7</v>
      </c>
      <c r="BJ79">
        <v>1</v>
      </c>
      <c r="BK79">
        <v>9</v>
      </c>
      <c r="BL79">
        <v>5</v>
      </c>
      <c r="BM79">
        <v>5</v>
      </c>
      <c r="BN79">
        <v>1</v>
      </c>
      <c r="BO79">
        <v>9</v>
      </c>
      <c r="BP79">
        <v>2</v>
      </c>
      <c r="BQ79">
        <v>1</v>
      </c>
      <c r="BR79">
        <v>4</v>
      </c>
      <c r="BS79">
        <v>4</v>
      </c>
      <c r="BT79">
        <v>7</v>
      </c>
      <c r="BU79">
        <v>9</v>
      </c>
      <c r="BV79">
        <v>6</v>
      </c>
      <c r="BW79">
        <v>3</v>
      </c>
      <c r="BX79">
        <v>6</v>
      </c>
      <c r="BY79">
        <v>8</v>
      </c>
      <c r="BZ79">
        <v>0</v>
      </c>
      <c r="CA79">
        <v>8</v>
      </c>
      <c r="CB79">
        <v>3</v>
      </c>
      <c r="CC79">
        <v>4</v>
      </c>
      <c r="CD79">
        <v>6</v>
      </c>
      <c r="CE79">
        <v>0</v>
      </c>
      <c r="CF79">
        <v>4</v>
      </c>
      <c r="CG79">
        <v>7</v>
      </c>
      <c r="CH79">
        <v>6</v>
      </c>
      <c r="CI79">
        <v>1</v>
      </c>
      <c r="CJ79">
        <v>0</v>
      </c>
      <c r="CK79">
        <v>0</v>
      </c>
      <c r="CL79">
        <v>3</v>
      </c>
      <c r="CM79">
        <v>4</v>
      </c>
      <c r="CN79">
        <v>5</v>
      </c>
      <c r="CO79">
        <v>6</v>
      </c>
      <c r="CP79">
        <v>0</v>
      </c>
      <c r="CQ79">
        <v>3</v>
      </c>
      <c r="CR79">
        <v>3</v>
      </c>
      <c r="CS79">
        <v>4</v>
      </c>
      <c r="CT79">
        <v>3</v>
      </c>
      <c r="CU79">
        <v>3</v>
      </c>
      <c r="CZ79" s="12"/>
      <c r="DA79" s="12">
        <f>IF(AND(B79&lt;=MAX(B$1:B78),B79&lt;=MAX($A79:A79),B79&lt;=MAX(C79:$CU79),B79&lt;=MAX(B80:B$99)),1,0)</f>
        <v>1</v>
      </c>
      <c r="DB79" s="12">
        <f>IF(AND(C79&lt;=MAX(C$1:C78),C79&lt;=MAX($A79:B79),C79&lt;=MAX(D79:$CU79),C79&lt;=MAX(C80:C$99)),1,0)</f>
        <v>1</v>
      </c>
      <c r="DC79" s="12">
        <f>IF(AND(D79&lt;=MAX(D$1:D78),D79&lt;=MAX($A79:C79),D79&lt;=MAX(E79:$CU79),D79&lt;=MAX(D80:D$99)),1,0)</f>
        <v>0</v>
      </c>
      <c r="DD79" s="12">
        <f>IF(AND(E79&lt;=MAX(E$1:E78),E79&lt;=MAX($A79:D79),E79&lt;=MAX(F79:$CU79),E79&lt;=MAX(E80:E$99)),1,0)</f>
        <v>1</v>
      </c>
      <c r="DE79" s="12">
        <f>IF(AND(F79&lt;=MAX(F$1:F78),F79&lt;=MAX($A79:E79),F79&lt;=MAX(G79:$CU79),F79&lt;=MAX(F80:F$99)),1,0)</f>
        <v>1</v>
      </c>
      <c r="DF79" s="12">
        <f>IF(AND(G79&lt;=MAX(G$1:G78),G79&lt;=MAX($A79:F79),G79&lt;=MAX(H79:$CU79),G79&lt;=MAX(G80:G$99)),1,0)</f>
        <v>1</v>
      </c>
      <c r="DG79" s="12">
        <f>IF(AND(H79&lt;=MAX(H$1:H78),H79&lt;=MAX($A79:G79),H79&lt;=MAX(I79:$CU79),H79&lt;=MAX(H80:H$99)),1,0)</f>
        <v>1</v>
      </c>
      <c r="DH79" s="12">
        <f>IF(AND(I79&lt;=MAX(I$1:I78),I79&lt;=MAX($A79:H79),I79&lt;=MAX(J79:$CU79),I79&lt;=MAX(I80:I$99)),1,0)</f>
        <v>1</v>
      </c>
      <c r="DI79" s="12">
        <f>IF(AND(J79&lt;=MAX(J$1:J78),J79&lt;=MAX($A79:I79),J79&lt;=MAX(K79:$CU79),J79&lt;=MAX(J80:J$99)),1,0)</f>
        <v>1</v>
      </c>
      <c r="DJ79" s="12">
        <f>IF(AND(K79&lt;=MAX(K$1:K78),K79&lt;=MAX($A79:J79),K79&lt;=MAX(L79:$CU79),K79&lt;=MAX(K80:K$99)),1,0)</f>
        <v>1</v>
      </c>
      <c r="DK79" s="12">
        <f>IF(AND(L79&lt;=MAX(L$1:L78),L79&lt;=MAX($A79:K79),L79&lt;=MAX(M79:$CU79),L79&lt;=MAX(L80:L$99)),1,0)</f>
        <v>1</v>
      </c>
      <c r="DL79" s="12">
        <f>IF(AND(M79&lt;=MAX(M$1:M78),M79&lt;=MAX($A79:L79),M79&lt;=MAX(N79:$CU79),M79&lt;=MAX(M80:M$99)),1,0)</f>
        <v>1</v>
      </c>
      <c r="DM79" s="12">
        <f>IF(AND(N79&lt;=MAX(N$1:N78),N79&lt;=MAX($A79:M79),N79&lt;=MAX(O79:$CU79),N79&lt;=MAX(N80:N$99)),1,0)</f>
        <v>1</v>
      </c>
      <c r="DN79" s="12">
        <f>IF(AND(O79&lt;=MAX(O$1:O78),O79&lt;=MAX($A79:N79),O79&lt;=MAX(P79:$CU79),O79&lt;=MAX(O80:O$99)),1,0)</f>
        <v>1</v>
      </c>
      <c r="DO79" s="12">
        <f>IF(AND(P79&lt;=MAX(P$1:P78),P79&lt;=MAX($A79:O79),P79&lt;=MAX(Q79:$CU79),P79&lt;=MAX(P80:P$99)),1,0)</f>
        <v>1</v>
      </c>
      <c r="DP79" s="12">
        <f>IF(AND(Q79&lt;=MAX(Q$1:Q78),Q79&lt;=MAX($A79:P79),Q79&lt;=MAX(R79:$CU79),Q79&lt;=MAX(Q80:Q$99)),1,0)</f>
        <v>1</v>
      </c>
      <c r="DQ79" s="12">
        <f>IF(AND(R79&lt;=MAX(R$1:R78),R79&lt;=MAX($A79:Q79),R79&lt;=MAX(S79:$CU79),R79&lt;=MAX(R80:R$99)),1,0)</f>
        <v>1</v>
      </c>
      <c r="DR79" s="12">
        <f>IF(AND(S79&lt;=MAX(S$1:S78),S79&lt;=MAX($A79:R79),S79&lt;=MAX(T79:$CU79),S79&lt;=MAX(S80:S$99)),1,0)</f>
        <v>1</v>
      </c>
      <c r="DS79" s="12">
        <f>IF(AND(T79&lt;=MAX(T$1:T78),T79&lt;=MAX($A79:S79),T79&lt;=MAX(U79:$CU79),T79&lt;=MAX(T80:T$99)),1,0)</f>
        <v>1</v>
      </c>
      <c r="DT79" s="12">
        <f>IF(AND(U79&lt;=MAX(U$1:U78),U79&lt;=MAX($A79:T79),U79&lt;=MAX(V79:$CU79),U79&lt;=MAX(U80:U$99)),1,0)</f>
        <v>1</v>
      </c>
      <c r="DU79" s="12">
        <f>IF(AND(V79&lt;=MAX(V$1:V78),V79&lt;=MAX($A79:U79),V79&lt;=MAX(W79:$CU79),V79&lt;=MAX(V80:V$99)),1,0)</f>
        <v>1</v>
      </c>
      <c r="DV79" s="12">
        <f>IF(AND(W79&lt;=MAX(W$1:W78),W79&lt;=MAX($A79:V79),W79&lt;=MAX(X79:$CU79),W79&lt;=MAX(W80:W$99)),1,0)</f>
        <v>1</v>
      </c>
      <c r="DW79" s="12">
        <f>IF(AND(X79&lt;=MAX(X$1:X78),X79&lt;=MAX($A79:W79),X79&lt;=MAX(Y79:$CU79),X79&lt;=MAX(X80:X$99)),1,0)</f>
        <v>1</v>
      </c>
      <c r="DX79" s="12">
        <f>IF(AND(Y79&lt;=MAX(Y$1:Y78),Y79&lt;=MAX($A79:X79),Y79&lt;=MAX(Z79:$CU79),Y79&lt;=MAX(Y80:Y$99)),1,0)</f>
        <v>1</v>
      </c>
      <c r="DY79" s="12">
        <f>IF(AND(Z79&lt;=MAX(Z$1:Z78),Z79&lt;=MAX($A79:Y79),Z79&lt;=MAX(AA79:$CU79),Z79&lt;=MAX(Z80:Z$99)),1,0)</f>
        <v>1</v>
      </c>
      <c r="DZ79" s="12">
        <f>IF(AND(AA79&lt;=MAX(AA$1:AA78),AA79&lt;=MAX($A79:Z79),AA79&lt;=MAX(AB79:$CU79),AA79&lt;=MAX(AA80:AA$99)),1,0)</f>
        <v>0</v>
      </c>
      <c r="EA79" s="12">
        <f>IF(AND(AB79&lt;=MAX(AB$1:AB78),AB79&lt;=MAX($A79:AA79),AB79&lt;=MAX(AC79:$CU79),AB79&lt;=MAX(AB80:AB$99)),1,0)</f>
        <v>0</v>
      </c>
      <c r="EB79" s="12">
        <f>IF(AND(AC79&lt;=MAX(AC$1:AC78),AC79&lt;=MAX($A79:AB79),AC79&lt;=MAX(AD79:$CU79),AC79&lt;=MAX(AC80:AC$99)),1,0)</f>
        <v>0</v>
      </c>
      <c r="EC79" s="12">
        <f>IF(AND(AD79&lt;=MAX(AD$1:AD78),AD79&lt;=MAX($A79:AC79),AD79&lt;=MAX(AE79:$CU79),AD79&lt;=MAX(AD80:AD$99)),1,0)</f>
        <v>1</v>
      </c>
      <c r="ED79" s="12">
        <f>IF(AND(AE79&lt;=MAX(AE$1:AE78),AE79&lt;=MAX($A79:AD79),AE79&lt;=MAX(AF79:$CU79),AE79&lt;=MAX(AE80:AE$99)),1,0)</f>
        <v>1</v>
      </c>
      <c r="EE79" s="12">
        <f>IF(AND(AF79&lt;=MAX(AF$1:AF78),AF79&lt;=MAX($A79:AE79),AF79&lt;=MAX(AG79:$CU79),AF79&lt;=MAX(AF80:AF$99)),1,0)</f>
        <v>1</v>
      </c>
      <c r="EF79" s="12">
        <f>IF(AND(AG79&lt;=MAX(AG$1:AG78),AG79&lt;=MAX($A79:AF79),AG79&lt;=MAX(AH79:$CU79),AG79&lt;=MAX(AG80:AG$99)),1,0)</f>
        <v>1</v>
      </c>
      <c r="EG79" s="12">
        <f>IF(AND(AH79&lt;=MAX(AH$1:AH78),AH79&lt;=MAX($A79:AG79),AH79&lt;=MAX(AI79:$CU79),AH79&lt;=MAX(AH80:AH$99)),1,0)</f>
        <v>1</v>
      </c>
      <c r="EH79" s="12">
        <f>IF(AND(AI79&lt;=MAX(AI$1:AI78),AI79&lt;=MAX($A79:AH79),AI79&lt;=MAX(AJ79:$CU79),AI79&lt;=MAX(AI80:AI$99)),1,0)</f>
        <v>1</v>
      </c>
      <c r="EI79" s="12">
        <f>IF(AND(AJ79&lt;=MAX(AJ$1:AJ78),AJ79&lt;=MAX($A79:AI79),AJ79&lt;=MAX(AK79:$CU79),AJ79&lt;=MAX(AJ80:AJ$99)),1,0)</f>
        <v>1</v>
      </c>
      <c r="EJ79" s="12">
        <f>IF(AND(AK79&lt;=MAX(AK$1:AK78),AK79&lt;=MAX($A79:AJ79),AK79&lt;=MAX(AL79:$CU79),AK79&lt;=MAX(AK80:AK$99)),1,0)</f>
        <v>1</v>
      </c>
      <c r="EK79" s="12">
        <f>IF(AND(AL79&lt;=MAX(AL$1:AL78),AL79&lt;=MAX($A79:AK79),AL79&lt;=MAX(AM79:$CU79),AL79&lt;=MAX(AL80:AL$99)),1,0)</f>
        <v>1</v>
      </c>
      <c r="EL79" s="12">
        <f>IF(AND(AM79&lt;=MAX(AM$1:AM78),AM79&lt;=MAX($A79:AL79),AM79&lt;=MAX(AN79:$CU79),AM79&lt;=MAX(AM80:AM$99)),1,0)</f>
        <v>1</v>
      </c>
      <c r="EM79" s="12">
        <f>IF(AND(AN79&lt;=MAX(AN$1:AN78),AN79&lt;=MAX($A79:AM79),AN79&lt;=MAX(AO79:$CU79),AN79&lt;=MAX(AN80:AN$99)),1,0)</f>
        <v>1</v>
      </c>
      <c r="EN79" s="12">
        <f>IF(AND(AO79&lt;=MAX(AO$1:AO78),AO79&lt;=MAX($A79:AN79),AO79&lt;=MAX(AP79:$CU79),AO79&lt;=MAX(AO80:AO$99)),1,0)</f>
        <v>0</v>
      </c>
      <c r="EO79" s="12">
        <f>IF(AND(AP79&lt;=MAX(AP$1:AP78),AP79&lt;=MAX($A79:AO79),AP79&lt;=MAX(AQ79:$CU79),AP79&lt;=MAX(AP80:AP$99)),1,0)</f>
        <v>1</v>
      </c>
      <c r="EP79" s="12">
        <f>IF(AND(AQ79&lt;=MAX(AQ$1:AQ78),AQ79&lt;=MAX($A79:AP79),AQ79&lt;=MAX(AR79:$CU79),AQ79&lt;=MAX(AQ80:AQ$99)),1,0)</f>
        <v>1</v>
      </c>
      <c r="EQ79" s="12">
        <f>IF(AND(AR79&lt;=MAX(AR$1:AR78),AR79&lt;=MAX($A79:AQ79),AR79&lt;=MAX(AS79:$CU79),AR79&lt;=MAX(AR80:AR$99)),1,0)</f>
        <v>1</v>
      </c>
      <c r="ER79" s="12">
        <f>IF(AND(AS79&lt;=MAX(AS$1:AS78),AS79&lt;=MAX($A79:AR79),AS79&lt;=MAX(AT79:$CU79),AS79&lt;=MAX(AS80:AS$99)),1,0)</f>
        <v>1</v>
      </c>
      <c r="ES79" s="12">
        <f>IF(AND(AT79&lt;=MAX(AT$1:AT78),AT79&lt;=MAX($A79:AS79),AT79&lt;=MAX(AU79:$CU79),AT79&lt;=MAX(AT80:AT$99)),1,0)</f>
        <v>1</v>
      </c>
      <c r="ET79" s="12">
        <f>IF(AND(AU79&lt;=MAX(AU$1:AU78),AU79&lt;=MAX($A79:AT79),AU79&lt;=MAX(AV79:$CU79),AU79&lt;=MAX(AU80:AU$99)),1,0)</f>
        <v>1</v>
      </c>
      <c r="EU79" s="12">
        <f>IF(AND(AV79&lt;=MAX(AV$1:AV78),AV79&lt;=MAX($A79:AU79),AV79&lt;=MAX(AW79:$CU79),AV79&lt;=MAX(AV80:AV$99)),1,0)</f>
        <v>1</v>
      </c>
      <c r="EV79" s="12">
        <f>IF(AND(AW79&lt;=MAX(AW$1:AW78),AW79&lt;=MAX($A79:AV79),AW79&lt;=MAX(AX79:$CU79),AW79&lt;=MAX(AW80:AW$99)),1,0)</f>
        <v>1</v>
      </c>
      <c r="EW79" s="12">
        <f>IF(AND(AX79&lt;=MAX(AX$1:AX78),AX79&lt;=MAX($A79:AW79),AX79&lt;=MAX(AY79:$CU79),AX79&lt;=MAX(AX80:AX$99)),1,0)</f>
        <v>1</v>
      </c>
      <c r="EX79" s="12">
        <f>IF(AND(AY79&lt;=MAX(AY$1:AY78),AY79&lt;=MAX($A79:AX79),AY79&lt;=MAX(AZ79:$CU79),AY79&lt;=MAX(AY80:AY$99)),1,0)</f>
        <v>1</v>
      </c>
      <c r="EY79" s="12">
        <f>IF(AND(AZ79&lt;=MAX(AZ$1:AZ78),AZ79&lt;=MAX($A79:AY79),AZ79&lt;=MAX(BA79:$CU79),AZ79&lt;=MAX(AZ80:AZ$99)),1,0)</f>
        <v>0</v>
      </c>
      <c r="EZ79" s="12">
        <f>IF(AND(BA79&lt;=MAX(BA$1:BA78),BA79&lt;=MAX($A79:AZ79),BA79&lt;=MAX(BB79:$CU79),BA79&lt;=MAX(BA80:BA$99)),1,0)</f>
        <v>1</v>
      </c>
      <c r="FA79" s="12">
        <f>IF(AND(BB79&lt;=MAX(BB$1:BB78),BB79&lt;=MAX($A79:BA79),BB79&lt;=MAX(BC79:$CU79),BB79&lt;=MAX(BB80:BB$99)),1,0)</f>
        <v>0</v>
      </c>
      <c r="FB79" s="12">
        <f>IF(AND(BC79&lt;=MAX(BC$1:BC78),BC79&lt;=MAX($A79:BB79),BC79&lt;=MAX(BD79:$CU79),BC79&lt;=MAX(BC80:BC$99)),1,0)</f>
        <v>1</v>
      </c>
      <c r="FC79" s="12">
        <f>IF(AND(BD79&lt;=MAX(BD$1:BD78),BD79&lt;=MAX($A79:BC79),BD79&lt;=MAX(BE79:$CU79),BD79&lt;=MAX(BD80:BD$99)),1,0)</f>
        <v>0</v>
      </c>
      <c r="FD79" s="12">
        <f>IF(AND(BE79&lt;=MAX(BE$1:BE78),BE79&lt;=MAX($A79:BD79),BE79&lt;=MAX(BF79:$CU79),BE79&lt;=MAX(BE80:BE$99)),1,0)</f>
        <v>1</v>
      </c>
      <c r="FE79" s="12">
        <f>IF(AND(BF79&lt;=MAX(BF$1:BF78),BF79&lt;=MAX($A79:BE79),BF79&lt;=MAX(BG79:$CU79),BF79&lt;=MAX(BF80:BF$99)),1,0)</f>
        <v>1</v>
      </c>
      <c r="FF79" s="12">
        <f>IF(AND(BG79&lt;=MAX(BG$1:BG78),BG79&lt;=MAX($A79:BF79),BG79&lt;=MAX(BH79:$CU79),BG79&lt;=MAX(BG80:BG$99)),1,0)</f>
        <v>1</v>
      </c>
      <c r="FG79" s="12">
        <f>IF(AND(BH79&lt;=MAX(BH$1:BH78),BH79&lt;=MAX($A79:BG79),BH79&lt;=MAX(BI79:$CU79),BH79&lt;=MAX(BH80:BH$99)),1,0)</f>
        <v>1</v>
      </c>
      <c r="FH79" s="12">
        <f>IF(AND(BI79&lt;=MAX(BI$1:BI78),BI79&lt;=MAX($A79:BH79),BI79&lt;=MAX(BJ79:$CU79),BI79&lt;=MAX(BI80:BI$99)),1,0)</f>
        <v>1</v>
      </c>
      <c r="FI79" s="12">
        <f>IF(AND(BJ79&lt;=MAX(BJ$1:BJ78),BJ79&lt;=MAX($A79:BI79),BJ79&lt;=MAX(BK79:$CU79),BJ79&lt;=MAX(BJ80:BJ$99)),1,0)</f>
        <v>1</v>
      </c>
      <c r="FJ79" s="12">
        <f>IF(AND(BK79&lt;=MAX(BK$1:BK78),BK79&lt;=MAX($A79:BJ79),BK79&lt;=MAX(BL79:$CU79),BK79&lt;=MAX(BK80:BK$99)),1,0)</f>
        <v>1</v>
      </c>
      <c r="FK79" s="12">
        <f>IF(AND(BL79&lt;=MAX(BL$1:BL78),BL79&lt;=MAX($A79:BK79),BL79&lt;=MAX(BM79:$CU79),BL79&lt;=MAX(BL80:BL$99)),1,0)</f>
        <v>1</v>
      </c>
      <c r="FL79" s="12">
        <f>IF(AND(BM79&lt;=MAX(BM$1:BM78),BM79&lt;=MAX($A79:BL79),BM79&lt;=MAX(BN79:$CU79),BM79&lt;=MAX(BM80:BM$99)),1,0)</f>
        <v>1</v>
      </c>
      <c r="FM79" s="12">
        <f>IF(AND(BN79&lt;=MAX(BN$1:BN78),BN79&lt;=MAX($A79:BM79),BN79&lt;=MAX(BO79:$CU79),BN79&lt;=MAX(BN80:BN$99)),1,0)</f>
        <v>1</v>
      </c>
      <c r="FN79" s="12">
        <f>IF(AND(BO79&lt;=MAX(BO$1:BO78),BO79&lt;=MAX($A79:BN79),BO79&lt;=MAX(BP79:$CU79),BO79&lt;=MAX(BO80:BO$99)),1,0)</f>
        <v>0</v>
      </c>
      <c r="FO79" s="12">
        <f>IF(AND(BP79&lt;=MAX(BP$1:BP78),BP79&lt;=MAX($A79:BO79),BP79&lt;=MAX(BQ79:$CU79),BP79&lt;=MAX(BP80:BP$99)),1,0)</f>
        <v>1</v>
      </c>
      <c r="FP79" s="12">
        <f>IF(AND(BQ79&lt;=MAX(BQ$1:BQ78),BQ79&lt;=MAX($A79:BP79),BQ79&lt;=MAX(BR79:$CU79),BQ79&lt;=MAX(BQ80:BQ$99)),1,0)</f>
        <v>1</v>
      </c>
      <c r="FQ79" s="12">
        <f>IF(AND(BR79&lt;=MAX(BR$1:BR78),BR79&lt;=MAX($A79:BQ79),BR79&lt;=MAX(BS79:$CU79),BR79&lt;=MAX(BR80:BR$99)),1,0)</f>
        <v>1</v>
      </c>
      <c r="FR79" s="12">
        <f>IF(AND(BS79&lt;=MAX(BS$1:BS78),BS79&lt;=MAX($A79:BR79),BS79&lt;=MAX(BT79:$CU79),BS79&lt;=MAX(BS80:BS$99)),1,0)</f>
        <v>1</v>
      </c>
      <c r="FS79" s="12">
        <f>IF(AND(BT79&lt;=MAX(BT$1:BT78),BT79&lt;=MAX($A79:BS79),BT79&lt;=MAX(BU79:$CU79),BT79&lt;=MAX(BT80:BT$99)),1,0)</f>
        <v>1</v>
      </c>
      <c r="FT79" s="12">
        <f>IF(AND(BU79&lt;=MAX(BU$1:BU78),BU79&lt;=MAX($A79:BT79),BU79&lt;=MAX(BV79:$CU79),BU79&lt;=MAX(BU80:BU$99)),1,0)</f>
        <v>0</v>
      </c>
      <c r="FU79" s="12">
        <f>IF(AND(BV79&lt;=MAX(BV$1:BV78),BV79&lt;=MAX($A79:BU79),BV79&lt;=MAX(BW79:$CU79),BV79&lt;=MAX(BV80:BV$99)),1,0)</f>
        <v>1</v>
      </c>
      <c r="FV79" s="12">
        <f>IF(AND(BW79&lt;=MAX(BW$1:BW78),BW79&lt;=MAX($A79:BV79),BW79&lt;=MAX(BX79:$CU79),BW79&lt;=MAX(BW80:BW$99)),1,0)</f>
        <v>1</v>
      </c>
      <c r="FW79" s="12">
        <f>IF(AND(BX79&lt;=MAX(BX$1:BX78),BX79&lt;=MAX($A79:BW79),BX79&lt;=MAX(BY79:$CU79),BX79&lt;=MAX(BX80:BX$99)),1,0)</f>
        <v>1</v>
      </c>
      <c r="FX79" s="12">
        <f>IF(AND(BY79&lt;=MAX(BY$1:BY78),BY79&lt;=MAX($A79:BX79),BY79&lt;=MAX(BZ79:$CU79),BY79&lt;=MAX(BY80:BY$99)),1,0)</f>
        <v>1</v>
      </c>
      <c r="FY79" s="12">
        <f>IF(AND(BZ79&lt;=MAX(BZ$1:BZ78),BZ79&lt;=MAX($A79:BY79),BZ79&lt;=MAX(CA79:$CU79),BZ79&lt;=MAX(BZ80:BZ$99)),1,0)</f>
        <v>1</v>
      </c>
      <c r="FZ79" s="12">
        <f>IF(AND(CA79&lt;=MAX(CA$1:CA78),CA79&lt;=MAX($A79:BZ79),CA79&lt;=MAX(CB79:$CU79),CA79&lt;=MAX(CA80:CA$99)),1,0)</f>
        <v>0</v>
      </c>
      <c r="GA79" s="12">
        <f>IF(AND(CB79&lt;=MAX(CB$1:CB78),CB79&lt;=MAX($A79:CA79),CB79&lt;=MAX(CC79:$CU79),CB79&lt;=MAX(CB80:CB$99)),1,0)</f>
        <v>1</v>
      </c>
      <c r="GB79" s="12">
        <f>IF(AND(CC79&lt;=MAX(CC$1:CC78),CC79&lt;=MAX($A79:CB79),CC79&lt;=MAX(CD79:$CU79),CC79&lt;=MAX(CC80:CC$99)),1,0)</f>
        <v>1</v>
      </c>
      <c r="GC79" s="12">
        <f>IF(AND(CD79&lt;=MAX(CD$1:CD78),CD79&lt;=MAX($A79:CC79),CD79&lt;=MAX(CE79:$CU79),CD79&lt;=MAX(CD80:CD$99)),1,0)</f>
        <v>1</v>
      </c>
      <c r="GD79" s="12">
        <f>IF(AND(CE79&lt;=MAX(CE$1:CE78),CE79&lt;=MAX($A79:CD79),CE79&lt;=MAX(CF79:$CU79),CE79&lt;=MAX(CE80:CE$99)),1,0)</f>
        <v>1</v>
      </c>
      <c r="GE79" s="12">
        <f>IF(AND(CF79&lt;=MAX(CF$1:CF78),CF79&lt;=MAX($A79:CE79),CF79&lt;=MAX(CG79:$CU79),CF79&lt;=MAX(CF80:CF$99)),1,0)</f>
        <v>1</v>
      </c>
      <c r="GF79" s="12">
        <f>IF(AND(CG79&lt;=MAX(CG$1:CG78),CG79&lt;=MAX($A79:CF79),CG79&lt;=MAX(CH79:$CU79),CG79&lt;=MAX(CG80:CG$99)),1,0)</f>
        <v>0</v>
      </c>
      <c r="GG79" s="12">
        <f>IF(AND(CH79&lt;=MAX(CH$1:CH78),CH79&lt;=MAX($A79:CG79),CH79&lt;=MAX(CI79:$CU79),CH79&lt;=MAX(CH80:CH$99)),1,0)</f>
        <v>1</v>
      </c>
      <c r="GH79" s="12">
        <f>IF(AND(CI79&lt;=MAX(CI$1:CI78),CI79&lt;=MAX($A79:CH79),CI79&lt;=MAX(CJ79:$CU79),CI79&lt;=MAX(CI80:CI$99)),1,0)</f>
        <v>1</v>
      </c>
      <c r="GI79" s="12">
        <f>IF(AND(CJ79&lt;=MAX(CJ$1:CJ78),CJ79&lt;=MAX($A79:CI79),CJ79&lt;=MAX(CK79:$CU79),CJ79&lt;=MAX(CJ80:CJ$99)),1,0)</f>
        <v>1</v>
      </c>
      <c r="GJ79" s="12">
        <f>IF(AND(CK79&lt;=MAX(CK$1:CK78),CK79&lt;=MAX($A79:CJ79),CK79&lt;=MAX(CL79:$CU79),CK79&lt;=MAX(CK80:CK$99)),1,0)</f>
        <v>1</v>
      </c>
      <c r="GK79" s="12">
        <f>IF(AND(CL79&lt;=MAX(CL$1:CL78),CL79&lt;=MAX($A79:CK79),CL79&lt;=MAX(CM79:$CU79),CL79&lt;=MAX(CL80:CL$99)),1,0)</f>
        <v>1</v>
      </c>
      <c r="GL79" s="12">
        <f>IF(AND(CM79&lt;=MAX(CM$1:CM78),CM79&lt;=MAX($A79:CL79),CM79&lt;=MAX(CN79:$CU79),CM79&lt;=MAX(CM80:CM$99)),1,0)</f>
        <v>1</v>
      </c>
      <c r="GM79" s="12">
        <f>IF(AND(CN79&lt;=MAX(CN$1:CN78),CN79&lt;=MAX($A79:CM79),CN79&lt;=MAX(CO79:$CU79),CN79&lt;=MAX(CN80:CN$99)),1,0)</f>
        <v>1</v>
      </c>
      <c r="GN79" s="12">
        <f>IF(AND(CO79&lt;=MAX(CO$1:CO78),CO79&lt;=MAX($A79:CN79),CO79&lt;=MAX(CP79:$CU79),CO79&lt;=MAX(CO80:CO$99)),1,0)</f>
        <v>0</v>
      </c>
      <c r="GO79" s="12">
        <f>IF(AND(CP79&lt;=MAX(CP$1:CP78),CP79&lt;=MAX($A79:CO79),CP79&lt;=MAX(CQ79:$CU79),CP79&lt;=MAX(CP80:CP$99)),1,0)</f>
        <v>1</v>
      </c>
      <c r="GP79" s="12">
        <f>IF(AND(CQ79&lt;=MAX(CQ$1:CQ78),CQ79&lt;=MAX($A79:CP79),CQ79&lt;=MAX(CR79:$CU79),CQ79&lt;=MAX(CQ80:CQ$99)),1,0)</f>
        <v>1</v>
      </c>
      <c r="GQ79" s="12">
        <f>IF(AND(CR79&lt;=MAX(CR$1:CR78),CR79&lt;=MAX($A79:CQ79),CR79&lt;=MAX(CS79:$CU79),CR79&lt;=MAX(CR80:CR$99)),1,0)</f>
        <v>1</v>
      </c>
      <c r="GR79" s="12">
        <f>IF(AND(CS79&lt;=MAX(CS$1:CS78),CS79&lt;=MAX($A79:CR79),CS79&lt;=MAX(CT79:$CU79),CS79&lt;=MAX(CS80:CS$99)),1,0)</f>
        <v>0</v>
      </c>
      <c r="GS79" s="12">
        <f>IF(AND(CT79&lt;=MAX(CT$1:CT78),CT79&lt;=MAX($A79:CS79),CT79&lt;=MAX(CU79:$CU79),CT79&lt;=MAX(CT80:CT$99)),1,0)</f>
        <v>1</v>
      </c>
      <c r="GT79" s="12"/>
    </row>
    <row r="80" spans="1:202">
      <c r="A80" s="13">
        <v>0</v>
      </c>
      <c r="B80">
        <v>3</v>
      </c>
      <c r="C80">
        <v>0</v>
      </c>
      <c r="D80">
        <v>2</v>
      </c>
      <c r="E80">
        <v>6</v>
      </c>
      <c r="F80">
        <v>1</v>
      </c>
      <c r="G80">
        <v>1</v>
      </c>
      <c r="H80">
        <v>3</v>
      </c>
      <c r="I80">
        <v>4</v>
      </c>
      <c r="J80">
        <v>0</v>
      </c>
      <c r="K80">
        <v>5</v>
      </c>
      <c r="L80">
        <v>6</v>
      </c>
      <c r="M80">
        <v>3</v>
      </c>
      <c r="N80">
        <v>2</v>
      </c>
      <c r="O80">
        <v>7</v>
      </c>
      <c r="P80">
        <v>5</v>
      </c>
      <c r="Q80">
        <v>0</v>
      </c>
      <c r="R80">
        <v>5</v>
      </c>
      <c r="S80">
        <v>5</v>
      </c>
      <c r="T80">
        <v>3</v>
      </c>
      <c r="U80">
        <v>8</v>
      </c>
      <c r="V80">
        <v>1</v>
      </c>
      <c r="W80">
        <v>3</v>
      </c>
      <c r="X80">
        <v>8</v>
      </c>
      <c r="Y80">
        <v>7</v>
      </c>
      <c r="Z80">
        <v>6</v>
      </c>
      <c r="AA80">
        <v>3</v>
      </c>
      <c r="AB80">
        <v>4</v>
      </c>
      <c r="AC80">
        <v>0</v>
      </c>
      <c r="AD80">
        <v>1</v>
      </c>
      <c r="AE80">
        <v>7</v>
      </c>
      <c r="AF80">
        <v>3</v>
      </c>
      <c r="AG80">
        <v>3</v>
      </c>
      <c r="AH80">
        <v>5</v>
      </c>
      <c r="AI80">
        <v>1</v>
      </c>
      <c r="AJ80">
        <v>2</v>
      </c>
      <c r="AK80">
        <v>8</v>
      </c>
      <c r="AL80">
        <v>3</v>
      </c>
      <c r="AM80">
        <v>5</v>
      </c>
      <c r="AN80">
        <v>7</v>
      </c>
      <c r="AO80">
        <v>8</v>
      </c>
      <c r="AP80">
        <v>5</v>
      </c>
      <c r="AQ80">
        <v>8</v>
      </c>
      <c r="AR80">
        <v>7</v>
      </c>
      <c r="AS80">
        <v>3</v>
      </c>
      <c r="AT80">
        <v>9</v>
      </c>
      <c r="AU80">
        <v>6</v>
      </c>
      <c r="AV80">
        <v>9</v>
      </c>
      <c r="AW80">
        <v>1</v>
      </c>
      <c r="AX80">
        <v>3</v>
      </c>
      <c r="AY80">
        <v>3</v>
      </c>
      <c r="AZ80">
        <v>6</v>
      </c>
      <c r="BA80">
        <v>6</v>
      </c>
      <c r="BB80">
        <v>7</v>
      </c>
      <c r="BC80">
        <v>3</v>
      </c>
      <c r="BD80">
        <v>2</v>
      </c>
      <c r="BE80">
        <v>3</v>
      </c>
      <c r="BF80">
        <v>1</v>
      </c>
      <c r="BG80">
        <v>3</v>
      </c>
      <c r="BH80">
        <v>8</v>
      </c>
      <c r="BI80">
        <v>8</v>
      </c>
      <c r="BJ80">
        <v>4</v>
      </c>
      <c r="BK80">
        <v>3</v>
      </c>
      <c r="BL80">
        <v>1</v>
      </c>
      <c r="BM80">
        <v>8</v>
      </c>
      <c r="BN80">
        <v>8</v>
      </c>
      <c r="BO80">
        <v>7</v>
      </c>
      <c r="BP80">
        <v>3</v>
      </c>
      <c r="BQ80">
        <v>8</v>
      </c>
      <c r="BR80">
        <v>9</v>
      </c>
      <c r="BS80">
        <v>5</v>
      </c>
      <c r="BT80">
        <v>7</v>
      </c>
      <c r="BU80">
        <v>3</v>
      </c>
      <c r="BV80">
        <v>8</v>
      </c>
      <c r="BW80">
        <v>4</v>
      </c>
      <c r="BX80">
        <v>8</v>
      </c>
      <c r="BY80">
        <v>5</v>
      </c>
      <c r="BZ80">
        <v>3</v>
      </c>
      <c r="CA80">
        <v>3</v>
      </c>
      <c r="CB80">
        <v>0</v>
      </c>
      <c r="CC80">
        <v>6</v>
      </c>
      <c r="CD80">
        <v>4</v>
      </c>
      <c r="CE80">
        <v>0</v>
      </c>
      <c r="CF80">
        <v>1</v>
      </c>
      <c r="CG80">
        <v>5</v>
      </c>
      <c r="CH80">
        <v>5</v>
      </c>
      <c r="CI80">
        <v>0</v>
      </c>
      <c r="CJ80">
        <v>4</v>
      </c>
      <c r="CK80">
        <v>4</v>
      </c>
      <c r="CL80">
        <v>6</v>
      </c>
      <c r="CM80">
        <v>7</v>
      </c>
      <c r="CN80">
        <v>4</v>
      </c>
      <c r="CO80">
        <v>5</v>
      </c>
      <c r="CP80">
        <v>1</v>
      </c>
      <c r="CQ80">
        <v>0</v>
      </c>
      <c r="CR80">
        <v>5</v>
      </c>
      <c r="CS80">
        <v>4</v>
      </c>
      <c r="CT80">
        <v>2</v>
      </c>
      <c r="CU80">
        <v>6</v>
      </c>
      <c r="CZ80" s="12"/>
      <c r="DA80" s="12">
        <f>IF(AND(B80&lt;=MAX(B$1:B79),B80&lt;=MAX($A80:A80),B80&lt;=MAX(C80:$CU80),B80&lt;=MAX(B81:B$99)),1,0)</f>
        <v>0</v>
      </c>
      <c r="DB80" s="12">
        <f>IF(AND(C80&lt;=MAX(C$1:C79),C80&lt;=MAX($A80:B80),C80&lt;=MAX(D80:$CU80),C80&lt;=MAX(C81:C$99)),1,0)</f>
        <v>1</v>
      </c>
      <c r="DC80" s="12">
        <f>IF(AND(D80&lt;=MAX(D$1:D79),D80&lt;=MAX($A80:C80),D80&lt;=MAX(E80:$CU80),D80&lt;=MAX(D81:D$99)),1,0)</f>
        <v>1</v>
      </c>
      <c r="DD80" s="12">
        <f>IF(AND(E80&lt;=MAX(E$1:E79),E80&lt;=MAX($A80:D80),E80&lt;=MAX(F80:$CU80),E80&lt;=MAX(E81:E$99)),1,0)</f>
        <v>0</v>
      </c>
      <c r="DE80" s="12">
        <f>IF(AND(F80&lt;=MAX(F$1:F79),F80&lt;=MAX($A80:E80),F80&lt;=MAX(G80:$CU80),F80&lt;=MAX(F81:F$99)),1,0)</f>
        <v>1</v>
      </c>
      <c r="DF80" s="12">
        <f>IF(AND(G80&lt;=MAX(G$1:G79),G80&lt;=MAX($A80:F80),G80&lt;=MAX(H80:$CU80),G80&lt;=MAX(G81:G$99)),1,0)</f>
        <v>1</v>
      </c>
      <c r="DG80" s="12">
        <f>IF(AND(H80&lt;=MAX(H$1:H79),H80&lt;=MAX($A80:G80),H80&lt;=MAX(I80:$CU80),H80&lt;=MAX(H81:H$99)),1,0)</f>
        <v>1</v>
      </c>
      <c r="DH80" s="12">
        <f>IF(AND(I80&lt;=MAX(I$1:I79),I80&lt;=MAX($A80:H80),I80&lt;=MAX(J80:$CU80),I80&lt;=MAX(I81:I$99)),1,0)</f>
        <v>1</v>
      </c>
      <c r="DI80" s="12">
        <f>IF(AND(J80&lt;=MAX(J$1:J79),J80&lt;=MAX($A80:I80),J80&lt;=MAX(K80:$CU80),J80&lt;=MAX(J81:J$99)),1,0)</f>
        <v>1</v>
      </c>
      <c r="DJ80" s="12">
        <f>IF(AND(K80&lt;=MAX(K$1:K79),K80&lt;=MAX($A80:J80),K80&lt;=MAX(L80:$CU80),K80&lt;=MAX(K81:K$99)),1,0)</f>
        <v>1</v>
      </c>
      <c r="DK80" s="12">
        <f>IF(AND(L80&lt;=MAX(L$1:L79),L80&lt;=MAX($A80:K80),L80&lt;=MAX(M80:$CU80),L80&lt;=MAX(L81:L$99)),1,0)</f>
        <v>1</v>
      </c>
      <c r="DL80" s="12">
        <f>IF(AND(M80&lt;=MAX(M$1:M79),M80&lt;=MAX($A80:L80),M80&lt;=MAX(N80:$CU80),M80&lt;=MAX(M81:M$99)),1,0)</f>
        <v>1</v>
      </c>
      <c r="DM80" s="12">
        <f>IF(AND(N80&lt;=MAX(N$1:N79),N80&lt;=MAX($A80:M80),N80&lt;=MAX(O80:$CU80),N80&lt;=MAX(N81:N$99)),1,0)</f>
        <v>1</v>
      </c>
      <c r="DN80" s="12">
        <f>IF(AND(O80&lt;=MAX(O$1:O79),O80&lt;=MAX($A80:N80),O80&lt;=MAX(P80:$CU80),O80&lt;=MAX(O81:O$99)),1,0)</f>
        <v>0</v>
      </c>
      <c r="DO80" s="12">
        <f>IF(AND(P80&lt;=MAX(P$1:P79),P80&lt;=MAX($A80:O80),P80&lt;=MAX(Q80:$CU80),P80&lt;=MAX(P81:P$99)),1,0)</f>
        <v>1</v>
      </c>
      <c r="DP80" s="12">
        <f>IF(AND(Q80&lt;=MAX(Q$1:Q79),Q80&lt;=MAX($A80:P80),Q80&lt;=MAX(R80:$CU80),Q80&lt;=MAX(Q81:Q$99)),1,0)</f>
        <v>1</v>
      </c>
      <c r="DQ80" s="12">
        <f>IF(AND(R80&lt;=MAX(R$1:R79),R80&lt;=MAX($A80:Q80),R80&lt;=MAX(S80:$CU80),R80&lt;=MAX(R81:R$99)),1,0)</f>
        <v>1</v>
      </c>
      <c r="DR80" s="12">
        <f>IF(AND(S80&lt;=MAX(S$1:S79),S80&lt;=MAX($A80:R80),S80&lt;=MAX(T80:$CU80),S80&lt;=MAX(S81:S$99)),1,0)</f>
        <v>1</v>
      </c>
      <c r="DS80" s="12">
        <f>IF(AND(T80&lt;=MAX(T$1:T79),T80&lt;=MAX($A80:S80),T80&lt;=MAX(U80:$CU80),T80&lt;=MAX(T81:T$99)),1,0)</f>
        <v>1</v>
      </c>
      <c r="DT80" s="12">
        <f>IF(AND(U80&lt;=MAX(U$1:U79),U80&lt;=MAX($A80:T80),U80&lt;=MAX(V80:$CU80),U80&lt;=MAX(U81:U$99)),1,0)</f>
        <v>0</v>
      </c>
      <c r="DU80" s="12">
        <f>IF(AND(V80&lt;=MAX(V$1:V79),V80&lt;=MAX($A80:U80),V80&lt;=MAX(W80:$CU80),V80&lt;=MAX(V81:V$99)),1,0)</f>
        <v>1</v>
      </c>
      <c r="DV80" s="12">
        <f>IF(AND(W80&lt;=MAX(W$1:W79),W80&lt;=MAX($A80:V80),W80&lt;=MAX(X80:$CU80),W80&lt;=MAX(W81:W$99)),1,0)</f>
        <v>1</v>
      </c>
      <c r="DW80" s="12">
        <f>IF(AND(X80&lt;=MAX(X$1:X79),X80&lt;=MAX($A80:W80),X80&lt;=MAX(Y80:$CU80),X80&lt;=MAX(X81:X$99)),1,0)</f>
        <v>1</v>
      </c>
      <c r="DX80" s="12">
        <f>IF(AND(Y80&lt;=MAX(Y$1:Y79),Y80&lt;=MAX($A80:X80),Y80&lt;=MAX(Z80:$CU80),Y80&lt;=MAX(Y81:Y$99)),1,0)</f>
        <v>1</v>
      </c>
      <c r="DY80" s="12">
        <f>IF(AND(Z80&lt;=MAX(Z$1:Z79),Z80&lt;=MAX($A80:Y80),Z80&lt;=MAX(AA80:$CU80),Z80&lt;=MAX(Z81:Z$99)),1,0)</f>
        <v>1</v>
      </c>
      <c r="DZ80" s="12">
        <f>IF(AND(AA80&lt;=MAX(AA$1:AA79),AA80&lt;=MAX($A80:Z80),AA80&lt;=MAX(AB80:$CU80),AA80&lt;=MAX(AA81:AA$99)),1,0)</f>
        <v>1</v>
      </c>
      <c r="EA80" s="12">
        <f>IF(AND(AB80&lt;=MAX(AB$1:AB79),AB80&lt;=MAX($A80:AA80),AB80&lt;=MAX(AC80:$CU80),AB80&lt;=MAX(AB81:AB$99)),1,0)</f>
        <v>1</v>
      </c>
      <c r="EB80" s="12">
        <f>IF(AND(AC80&lt;=MAX(AC$1:AC79),AC80&lt;=MAX($A80:AB80),AC80&lt;=MAX(AD80:$CU80),AC80&lt;=MAX(AC81:AC$99)),1,0)</f>
        <v>1</v>
      </c>
      <c r="EC80" s="12">
        <f>IF(AND(AD80&lt;=MAX(AD$1:AD79),AD80&lt;=MAX($A80:AC80),AD80&lt;=MAX(AE80:$CU80),AD80&lt;=MAX(AD81:AD$99)),1,0)</f>
        <v>1</v>
      </c>
      <c r="ED80" s="12">
        <f>IF(AND(AE80&lt;=MAX(AE$1:AE79),AE80&lt;=MAX($A80:AD80),AE80&lt;=MAX(AF80:$CU80),AE80&lt;=MAX(AE81:AE$99)),1,0)</f>
        <v>1</v>
      </c>
      <c r="EE80" s="12">
        <f>IF(AND(AF80&lt;=MAX(AF$1:AF79),AF80&lt;=MAX($A80:AE80),AF80&lt;=MAX(AG80:$CU80),AF80&lt;=MAX(AF81:AF$99)),1,0)</f>
        <v>1</v>
      </c>
      <c r="EF80" s="12">
        <f>IF(AND(AG80&lt;=MAX(AG$1:AG79),AG80&lt;=MAX($A80:AF80),AG80&lt;=MAX(AH80:$CU80),AG80&lt;=MAX(AG81:AG$99)),1,0)</f>
        <v>1</v>
      </c>
      <c r="EG80" s="12">
        <f>IF(AND(AH80&lt;=MAX(AH$1:AH79),AH80&lt;=MAX($A80:AG80),AH80&lt;=MAX(AI80:$CU80),AH80&lt;=MAX(AH81:AH$99)),1,0)</f>
        <v>1</v>
      </c>
      <c r="EH80" s="12">
        <f>IF(AND(AI80&lt;=MAX(AI$1:AI79),AI80&lt;=MAX($A80:AH80),AI80&lt;=MAX(AJ80:$CU80),AI80&lt;=MAX(AI81:AI$99)),1,0)</f>
        <v>1</v>
      </c>
      <c r="EI80" s="12">
        <f>IF(AND(AJ80&lt;=MAX(AJ$1:AJ79),AJ80&lt;=MAX($A80:AI80),AJ80&lt;=MAX(AK80:$CU80),AJ80&lt;=MAX(AJ81:AJ$99)),1,0)</f>
        <v>1</v>
      </c>
      <c r="EJ80" s="12">
        <f>IF(AND(AK80&lt;=MAX(AK$1:AK79),AK80&lt;=MAX($A80:AJ80),AK80&lt;=MAX(AL80:$CU80),AK80&lt;=MAX(AK81:AK$99)),1,0)</f>
        <v>1</v>
      </c>
      <c r="EK80" s="12">
        <f>IF(AND(AL80&lt;=MAX(AL$1:AL79),AL80&lt;=MAX($A80:AK80),AL80&lt;=MAX(AM80:$CU80),AL80&lt;=MAX(AL81:AL$99)),1,0)</f>
        <v>1</v>
      </c>
      <c r="EL80" s="12">
        <f>IF(AND(AM80&lt;=MAX(AM$1:AM79),AM80&lt;=MAX($A80:AL80),AM80&lt;=MAX(AN80:$CU80),AM80&lt;=MAX(AM81:AM$99)),1,0)</f>
        <v>1</v>
      </c>
      <c r="EM80" s="12">
        <f>IF(AND(AN80&lt;=MAX(AN$1:AN79),AN80&lt;=MAX($A80:AM80),AN80&lt;=MAX(AO80:$CU80),AN80&lt;=MAX(AN81:AN$99)),1,0)</f>
        <v>1</v>
      </c>
      <c r="EN80" s="12">
        <f>IF(AND(AO80&lt;=MAX(AO$1:AO79),AO80&lt;=MAX($A80:AN80),AO80&lt;=MAX(AP80:$CU80),AO80&lt;=MAX(AO81:AO$99)),1,0)</f>
        <v>1</v>
      </c>
      <c r="EO80" s="12">
        <f>IF(AND(AP80&lt;=MAX(AP$1:AP79),AP80&lt;=MAX($A80:AO80),AP80&lt;=MAX(AQ80:$CU80),AP80&lt;=MAX(AP81:AP$99)),1,0)</f>
        <v>1</v>
      </c>
      <c r="EP80" s="12">
        <f>IF(AND(AQ80&lt;=MAX(AQ$1:AQ79),AQ80&lt;=MAX($A80:AP80),AQ80&lt;=MAX(AR80:$CU80),AQ80&lt;=MAX(AQ81:AQ$99)),1,0)</f>
        <v>1</v>
      </c>
      <c r="EQ80" s="12">
        <f>IF(AND(AR80&lt;=MAX(AR$1:AR79),AR80&lt;=MAX($A80:AQ80),AR80&lt;=MAX(AS80:$CU80),AR80&lt;=MAX(AR81:AR$99)),1,0)</f>
        <v>1</v>
      </c>
      <c r="ER80" s="12">
        <f>IF(AND(AS80&lt;=MAX(AS$1:AS79),AS80&lt;=MAX($A80:AR80),AS80&lt;=MAX(AT80:$CU80),AS80&lt;=MAX(AS81:AS$99)),1,0)</f>
        <v>1</v>
      </c>
      <c r="ES80" s="12">
        <f>IF(AND(AT80&lt;=MAX(AT$1:AT79),AT80&lt;=MAX($A80:AS80),AT80&lt;=MAX(AU80:$CU80),AT80&lt;=MAX(AT81:AT$99)),1,0)</f>
        <v>0</v>
      </c>
      <c r="ET80" s="12">
        <f>IF(AND(AU80&lt;=MAX(AU$1:AU79),AU80&lt;=MAX($A80:AT80),AU80&lt;=MAX(AV80:$CU80),AU80&lt;=MAX(AU81:AU$99)),1,0)</f>
        <v>1</v>
      </c>
      <c r="EU80" s="12">
        <f>IF(AND(AV80&lt;=MAX(AV$1:AV79),AV80&lt;=MAX($A80:AU80),AV80&lt;=MAX(AW80:$CU80),AV80&lt;=MAX(AV81:AV$99)),1,0)</f>
        <v>1</v>
      </c>
      <c r="EV80" s="12">
        <f>IF(AND(AW80&lt;=MAX(AW$1:AW79),AW80&lt;=MAX($A80:AV80),AW80&lt;=MAX(AX80:$CU80),AW80&lt;=MAX(AW81:AW$99)),1,0)</f>
        <v>1</v>
      </c>
      <c r="EW80" s="12">
        <f>IF(AND(AX80&lt;=MAX(AX$1:AX79),AX80&lt;=MAX($A80:AW80),AX80&lt;=MAX(AY80:$CU80),AX80&lt;=MAX(AX81:AX$99)),1,0)</f>
        <v>1</v>
      </c>
      <c r="EX80" s="12">
        <f>IF(AND(AY80&lt;=MAX(AY$1:AY79),AY80&lt;=MAX($A80:AX80),AY80&lt;=MAX(AZ80:$CU80),AY80&lt;=MAX(AY81:AY$99)),1,0)</f>
        <v>1</v>
      </c>
      <c r="EY80" s="12">
        <f>IF(AND(AZ80&lt;=MAX(AZ$1:AZ79),AZ80&lt;=MAX($A80:AY80),AZ80&lt;=MAX(BA80:$CU80),AZ80&lt;=MAX(AZ81:AZ$99)),1,0)</f>
        <v>1</v>
      </c>
      <c r="EZ80" s="12">
        <f>IF(AND(BA80&lt;=MAX(BA$1:BA79),BA80&lt;=MAX($A80:AZ80),BA80&lt;=MAX(BB80:$CU80),BA80&lt;=MAX(BA81:BA$99)),1,0)</f>
        <v>1</v>
      </c>
      <c r="FA80" s="12">
        <f>IF(AND(BB80&lt;=MAX(BB$1:BB79),BB80&lt;=MAX($A80:BA80),BB80&lt;=MAX(BC80:$CU80),BB80&lt;=MAX(BB81:BB$99)),1,0)</f>
        <v>1</v>
      </c>
      <c r="FB80" s="12">
        <f>IF(AND(BC80&lt;=MAX(BC$1:BC79),BC80&lt;=MAX($A80:BB80),BC80&lt;=MAX(BD80:$CU80),BC80&lt;=MAX(BC81:BC$99)),1,0)</f>
        <v>1</v>
      </c>
      <c r="FC80" s="12">
        <f>IF(AND(BD80&lt;=MAX(BD$1:BD79),BD80&lt;=MAX($A80:BC80),BD80&lt;=MAX(BE80:$CU80),BD80&lt;=MAX(BD81:BD$99)),1,0)</f>
        <v>1</v>
      </c>
      <c r="FD80" s="12">
        <f>IF(AND(BE80&lt;=MAX(BE$1:BE79),BE80&lt;=MAX($A80:BD80),BE80&lt;=MAX(BF80:$CU80),BE80&lt;=MAX(BE81:BE$99)),1,0)</f>
        <v>1</v>
      </c>
      <c r="FE80" s="12">
        <f>IF(AND(BF80&lt;=MAX(BF$1:BF79),BF80&lt;=MAX($A80:BE80),BF80&lt;=MAX(BG80:$CU80),BF80&lt;=MAX(BF81:BF$99)),1,0)</f>
        <v>1</v>
      </c>
      <c r="FF80" s="12">
        <f>IF(AND(BG80&lt;=MAX(BG$1:BG79),BG80&lt;=MAX($A80:BF80),BG80&lt;=MAX(BH80:$CU80),BG80&lt;=MAX(BG81:BG$99)),1,0)</f>
        <v>1</v>
      </c>
      <c r="FG80" s="12">
        <f>IF(AND(BH80&lt;=MAX(BH$1:BH79),BH80&lt;=MAX($A80:BG80),BH80&lt;=MAX(BI80:$CU80),BH80&lt;=MAX(BH81:BH$99)),1,0)</f>
        <v>1</v>
      </c>
      <c r="FH80" s="12">
        <f>IF(AND(BI80&lt;=MAX(BI$1:BI79),BI80&lt;=MAX($A80:BH80),BI80&lt;=MAX(BJ80:$CU80),BI80&lt;=MAX(BI81:BI$99)),1,0)</f>
        <v>1</v>
      </c>
      <c r="FI80" s="12">
        <f>IF(AND(BJ80&lt;=MAX(BJ$1:BJ79),BJ80&lt;=MAX($A80:BI80),BJ80&lt;=MAX(BK80:$CU80),BJ80&lt;=MAX(BJ81:BJ$99)),1,0)</f>
        <v>1</v>
      </c>
      <c r="FJ80" s="12">
        <f>IF(AND(BK80&lt;=MAX(BK$1:BK79),BK80&lt;=MAX($A80:BJ80),BK80&lt;=MAX(BL80:$CU80),BK80&lt;=MAX(BK81:BK$99)),1,0)</f>
        <v>1</v>
      </c>
      <c r="FK80" s="12">
        <f>IF(AND(BL80&lt;=MAX(BL$1:BL79),BL80&lt;=MAX($A80:BK80),BL80&lt;=MAX(BM80:$CU80),BL80&lt;=MAX(BL81:BL$99)),1,0)</f>
        <v>1</v>
      </c>
      <c r="FL80" s="12">
        <f>IF(AND(BM80&lt;=MAX(BM$1:BM79),BM80&lt;=MAX($A80:BL80),BM80&lt;=MAX(BN80:$CU80),BM80&lt;=MAX(BM81:BM$99)),1,0)</f>
        <v>1</v>
      </c>
      <c r="FM80" s="12">
        <f>IF(AND(BN80&lt;=MAX(BN$1:BN79),BN80&lt;=MAX($A80:BM80),BN80&lt;=MAX(BO80:$CU80),BN80&lt;=MAX(BN81:BN$99)),1,0)</f>
        <v>1</v>
      </c>
      <c r="FN80" s="12">
        <f>IF(AND(BO80&lt;=MAX(BO$1:BO79),BO80&lt;=MAX($A80:BN80),BO80&lt;=MAX(BP80:$CU80),BO80&lt;=MAX(BO81:BO$99)),1,0)</f>
        <v>1</v>
      </c>
      <c r="FO80" s="12">
        <f>IF(AND(BP80&lt;=MAX(BP$1:BP79),BP80&lt;=MAX($A80:BO80),BP80&lt;=MAX(BQ80:$CU80),BP80&lt;=MAX(BP81:BP$99)),1,0)</f>
        <v>1</v>
      </c>
      <c r="FP80" s="12">
        <f>IF(AND(BQ80&lt;=MAX(BQ$1:BQ79),BQ80&lt;=MAX($A80:BP80),BQ80&lt;=MAX(BR80:$CU80),BQ80&lt;=MAX(BQ81:BQ$99)),1,0)</f>
        <v>1</v>
      </c>
      <c r="FQ80" s="12">
        <f>IF(AND(BR80&lt;=MAX(BR$1:BR79),BR80&lt;=MAX($A80:BQ80),BR80&lt;=MAX(BS80:$CU80),BR80&lt;=MAX(BR81:BR$99)),1,0)</f>
        <v>0</v>
      </c>
      <c r="FR80" s="12">
        <f>IF(AND(BS80&lt;=MAX(BS$1:BS79),BS80&lt;=MAX($A80:BR80),BS80&lt;=MAX(BT80:$CU80),BS80&lt;=MAX(BS81:BS$99)),1,0)</f>
        <v>1</v>
      </c>
      <c r="FS80" s="12">
        <f>IF(AND(BT80&lt;=MAX(BT$1:BT79),BT80&lt;=MAX($A80:BS80),BT80&lt;=MAX(BU80:$CU80),BT80&lt;=MAX(BT81:BT$99)),1,0)</f>
        <v>1</v>
      </c>
      <c r="FT80" s="12">
        <f>IF(AND(BU80&lt;=MAX(BU$1:BU79),BU80&lt;=MAX($A80:BT80),BU80&lt;=MAX(BV80:$CU80),BU80&lt;=MAX(BU81:BU$99)),1,0)</f>
        <v>1</v>
      </c>
      <c r="FU80" s="12">
        <f>IF(AND(BV80&lt;=MAX(BV$1:BV79),BV80&lt;=MAX($A80:BU80),BV80&lt;=MAX(BW80:$CU80),BV80&lt;=MAX(BV81:BV$99)),1,0)</f>
        <v>1</v>
      </c>
      <c r="FV80" s="12">
        <f>IF(AND(BW80&lt;=MAX(BW$1:BW79),BW80&lt;=MAX($A80:BV80),BW80&lt;=MAX(BX80:$CU80),BW80&lt;=MAX(BW81:BW$99)),1,0)</f>
        <v>1</v>
      </c>
      <c r="FW80" s="12">
        <f>IF(AND(BX80&lt;=MAX(BX$1:BX79),BX80&lt;=MAX($A80:BW80),BX80&lt;=MAX(BY80:$CU80),BX80&lt;=MAX(BX81:BX$99)),1,0)</f>
        <v>0</v>
      </c>
      <c r="FX80" s="12">
        <f>IF(AND(BY80&lt;=MAX(BY$1:BY79),BY80&lt;=MAX($A80:BX80),BY80&lt;=MAX(BZ80:$CU80),BY80&lt;=MAX(BY81:BY$99)),1,0)</f>
        <v>1</v>
      </c>
      <c r="FY80" s="12">
        <f>IF(AND(BZ80&lt;=MAX(BZ$1:BZ79),BZ80&lt;=MAX($A80:BY80),BZ80&lt;=MAX(CA80:$CU80),BZ80&lt;=MAX(BZ81:BZ$99)),1,0)</f>
        <v>1</v>
      </c>
      <c r="FZ80" s="12">
        <f>IF(AND(CA80&lt;=MAX(CA$1:CA79),CA80&lt;=MAX($A80:BZ80),CA80&lt;=MAX(CB80:$CU80),CA80&lt;=MAX(CA81:CA$99)),1,0)</f>
        <v>1</v>
      </c>
      <c r="GA80" s="12">
        <f>IF(AND(CB80&lt;=MAX(CB$1:CB79),CB80&lt;=MAX($A80:CA80),CB80&lt;=MAX(CC80:$CU80),CB80&lt;=MAX(CB81:CB$99)),1,0)</f>
        <v>1</v>
      </c>
      <c r="GB80" s="12">
        <f>IF(AND(CC80&lt;=MAX(CC$1:CC79),CC80&lt;=MAX($A80:CB80),CC80&lt;=MAX(CD80:$CU80),CC80&lt;=MAX(CC81:CC$99)),1,0)</f>
        <v>1</v>
      </c>
      <c r="GC80" s="12">
        <f>IF(AND(CD80&lt;=MAX(CD$1:CD79),CD80&lt;=MAX($A80:CC80),CD80&lt;=MAX(CE80:$CU80),CD80&lt;=MAX(CD81:CD$99)),1,0)</f>
        <v>1</v>
      </c>
      <c r="GD80" s="12">
        <f>IF(AND(CE80&lt;=MAX(CE$1:CE79),CE80&lt;=MAX($A80:CD80),CE80&lt;=MAX(CF80:$CU80),CE80&lt;=MAX(CE81:CE$99)),1,0)</f>
        <v>1</v>
      </c>
      <c r="GE80" s="12">
        <f>IF(AND(CF80&lt;=MAX(CF$1:CF79),CF80&lt;=MAX($A80:CE80),CF80&lt;=MAX(CG80:$CU80),CF80&lt;=MAX(CF81:CF$99)),1,0)</f>
        <v>1</v>
      </c>
      <c r="GF80" s="12">
        <f>IF(AND(CG80&lt;=MAX(CG$1:CG79),CG80&lt;=MAX($A80:CF80),CG80&lt;=MAX(CH80:$CU80),CG80&lt;=MAX(CG81:CG$99)),1,0)</f>
        <v>1</v>
      </c>
      <c r="GG80" s="12">
        <f>IF(AND(CH80&lt;=MAX(CH$1:CH79),CH80&lt;=MAX($A80:CG80),CH80&lt;=MAX(CI80:$CU80),CH80&lt;=MAX(CH81:CH$99)),1,0)</f>
        <v>1</v>
      </c>
      <c r="GH80" s="12">
        <f>IF(AND(CI80&lt;=MAX(CI$1:CI79),CI80&lt;=MAX($A80:CH80),CI80&lt;=MAX(CJ80:$CU80),CI80&lt;=MAX(CI81:CI$99)),1,0)</f>
        <v>1</v>
      </c>
      <c r="GI80" s="12">
        <f>IF(AND(CJ80&lt;=MAX(CJ$1:CJ79),CJ80&lt;=MAX($A80:CI80),CJ80&lt;=MAX(CK80:$CU80),CJ80&lt;=MAX(CJ81:CJ$99)),1,0)</f>
        <v>1</v>
      </c>
      <c r="GJ80" s="12">
        <f>IF(AND(CK80&lt;=MAX(CK$1:CK79),CK80&lt;=MAX($A80:CJ80),CK80&lt;=MAX(CL80:$CU80),CK80&lt;=MAX(CK81:CK$99)),1,0)</f>
        <v>1</v>
      </c>
      <c r="GK80" s="12">
        <f>IF(AND(CL80&lt;=MAX(CL$1:CL79),CL80&lt;=MAX($A80:CK80),CL80&lt;=MAX(CM80:$CU80),CL80&lt;=MAX(CL81:CL$99)),1,0)</f>
        <v>1</v>
      </c>
      <c r="GL80" s="12">
        <f>IF(AND(CM80&lt;=MAX(CM$1:CM79),CM80&lt;=MAX($A80:CL80),CM80&lt;=MAX(CN80:$CU80),CM80&lt;=MAX(CM81:CM$99)),1,0)</f>
        <v>0</v>
      </c>
      <c r="GM80" s="12">
        <f>IF(AND(CN80&lt;=MAX(CN$1:CN79),CN80&lt;=MAX($A80:CM80),CN80&lt;=MAX(CO80:$CU80),CN80&lt;=MAX(CN81:CN$99)),1,0)</f>
        <v>1</v>
      </c>
      <c r="GN80" s="12">
        <f>IF(AND(CO80&lt;=MAX(CO$1:CO79),CO80&lt;=MAX($A80:CN80),CO80&lt;=MAX(CP80:$CU80),CO80&lt;=MAX(CO81:CO$99)),1,0)</f>
        <v>1</v>
      </c>
      <c r="GO80" s="12">
        <f>IF(AND(CP80&lt;=MAX(CP$1:CP79),CP80&lt;=MAX($A80:CO80),CP80&lt;=MAX(CQ80:$CU80),CP80&lt;=MAX(CP81:CP$99)),1,0)</f>
        <v>1</v>
      </c>
      <c r="GP80" s="12">
        <f>IF(AND(CQ80&lt;=MAX(CQ$1:CQ79),CQ80&lt;=MAX($A80:CP80),CQ80&lt;=MAX(CR80:$CU80),CQ80&lt;=MAX(CQ81:CQ$99)),1,0)</f>
        <v>1</v>
      </c>
      <c r="GQ80" s="12">
        <f>IF(AND(CR80&lt;=MAX(CR$1:CR79),CR80&lt;=MAX($A80:CQ80),CR80&lt;=MAX(CS80:$CU80),CR80&lt;=MAX(CR81:CR$99)),1,0)</f>
        <v>1</v>
      </c>
      <c r="GR80" s="12">
        <f>IF(AND(CS80&lt;=MAX(CS$1:CS79),CS80&lt;=MAX($A80:CR80),CS80&lt;=MAX(CT80:$CU80),CS80&lt;=MAX(CS81:CS$99)),1,0)</f>
        <v>1</v>
      </c>
      <c r="GS80" s="12">
        <f>IF(AND(CT80&lt;=MAX(CT$1:CT79),CT80&lt;=MAX($A80:CS80),CT80&lt;=MAX(CU80:$CU80),CT80&lt;=MAX(CT81:CT$99)),1,0)</f>
        <v>1</v>
      </c>
      <c r="GT80" s="12"/>
    </row>
    <row r="81" spans="1:202">
      <c r="A81" s="13">
        <v>5</v>
      </c>
      <c r="B81">
        <v>2</v>
      </c>
      <c r="C81">
        <v>4</v>
      </c>
      <c r="D81">
        <v>0</v>
      </c>
      <c r="E81">
        <v>4</v>
      </c>
      <c r="F81">
        <v>1</v>
      </c>
      <c r="G81">
        <v>0</v>
      </c>
      <c r="H81">
        <v>4</v>
      </c>
      <c r="I81">
        <v>1</v>
      </c>
      <c r="J81">
        <v>6</v>
      </c>
      <c r="K81">
        <v>0</v>
      </c>
      <c r="L81">
        <v>7</v>
      </c>
      <c r="M81">
        <v>1</v>
      </c>
      <c r="N81">
        <v>0</v>
      </c>
      <c r="O81">
        <v>3</v>
      </c>
      <c r="P81">
        <v>2</v>
      </c>
      <c r="Q81">
        <v>1</v>
      </c>
      <c r="R81">
        <v>0</v>
      </c>
      <c r="S81">
        <v>6</v>
      </c>
      <c r="T81">
        <v>4</v>
      </c>
      <c r="U81">
        <v>3</v>
      </c>
      <c r="V81">
        <v>6</v>
      </c>
      <c r="W81">
        <v>2</v>
      </c>
      <c r="X81">
        <v>1</v>
      </c>
      <c r="Y81">
        <v>7</v>
      </c>
      <c r="Z81">
        <v>3</v>
      </c>
      <c r="AA81">
        <v>6</v>
      </c>
      <c r="AB81">
        <v>6</v>
      </c>
      <c r="AC81">
        <v>7</v>
      </c>
      <c r="AD81">
        <v>7</v>
      </c>
      <c r="AE81">
        <v>7</v>
      </c>
      <c r="AF81">
        <v>7</v>
      </c>
      <c r="AG81">
        <v>7</v>
      </c>
      <c r="AH81">
        <v>4</v>
      </c>
      <c r="AI81">
        <v>1</v>
      </c>
      <c r="AJ81">
        <v>5</v>
      </c>
      <c r="AK81">
        <v>8</v>
      </c>
      <c r="AL81">
        <v>8</v>
      </c>
      <c r="AM81">
        <v>1</v>
      </c>
      <c r="AN81">
        <v>3</v>
      </c>
      <c r="AO81">
        <v>8</v>
      </c>
      <c r="AP81">
        <v>6</v>
      </c>
      <c r="AQ81">
        <v>5</v>
      </c>
      <c r="AR81">
        <v>8</v>
      </c>
      <c r="AS81">
        <v>6</v>
      </c>
      <c r="AT81">
        <v>1</v>
      </c>
      <c r="AU81">
        <v>3</v>
      </c>
      <c r="AV81">
        <v>4</v>
      </c>
      <c r="AW81">
        <v>3</v>
      </c>
      <c r="AX81">
        <v>2</v>
      </c>
      <c r="AY81">
        <v>2</v>
      </c>
      <c r="AZ81">
        <v>7</v>
      </c>
      <c r="BA81">
        <v>9</v>
      </c>
      <c r="BB81">
        <v>5</v>
      </c>
      <c r="BC81">
        <v>1</v>
      </c>
      <c r="BD81">
        <v>6</v>
      </c>
      <c r="BE81">
        <v>7</v>
      </c>
      <c r="BF81">
        <v>2</v>
      </c>
      <c r="BG81">
        <v>8</v>
      </c>
      <c r="BH81">
        <v>5</v>
      </c>
      <c r="BI81">
        <v>4</v>
      </c>
      <c r="BJ81">
        <v>8</v>
      </c>
      <c r="BK81">
        <v>9</v>
      </c>
      <c r="BL81">
        <v>9</v>
      </c>
      <c r="BM81">
        <v>2</v>
      </c>
      <c r="BN81">
        <v>5</v>
      </c>
      <c r="BO81">
        <v>3</v>
      </c>
      <c r="BP81">
        <v>5</v>
      </c>
      <c r="BQ81">
        <v>3</v>
      </c>
      <c r="BR81">
        <v>3</v>
      </c>
      <c r="BS81">
        <v>5</v>
      </c>
      <c r="BT81">
        <v>3</v>
      </c>
      <c r="BU81">
        <v>2</v>
      </c>
      <c r="BV81">
        <v>7</v>
      </c>
      <c r="BW81">
        <v>3</v>
      </c>
      <c r="BX81">
        <v>6</v>
      </c>
      <c r="BY81">
        <v>8</v>
      </c>
      <c r="BZ81">
        <v>2</v>
      </c>
      <c r="CA81">
        <v>0</v>
      </c>
      <c r="CB81">
        <v>5</v>
      </c>
      <c r="CC81">
        <v>5</v>
      </c>
      <c r="CD81">
        <v>6</v>
      </c>
      <c r="CE81">
        <v>7</v>
      </c>
      <c r="CF81">
        <v>7</v>
      </c>
      <c r="CG81">
        <v>3</v>
      </c>
      <c r="CH81">
        <v>2</v>
      </c>
      <c r="CI81">
        <v>0</v>
      </c>
      <c r="CJ81">
        <v>1</v>
      </c>
      <c r="CK81">
        <v>6</v>
      </c>
      <c r="CL81">
        <v>1</v>
      </c>
      <c r="CM81">
        <v>7</v>
      </c>
      <c r="CN81">
        <v>0</v>
      </c>
      <c r="CO81">
        <v>1</v>
      </c>
      <c r="CP81">
        <v>6</v>
      </c>
      <c r="CQ81">
        <v>3</v>
      </c>
      <c r="CR81">
        <v>2</v>
      </c>
      <c r="CS81">
        <v>0</v>
      </c>
      <c r="CT81">
        <v>0</v>
      </c>
      <c r="CU81">
        <v>2</v>
      </c>
      <c r="CZ81" s="12"/>
      <c r="DA81" s="12">
        <f>IF(AND(B81&lt;=MAX(B$1:B80),B81&lt;=MAX($A81:A81),B81&lt;=MAX(C81:$CU81),B81&lt;=MAX(B82:B$99)),1,0)</f>
        <v>1</v>
      </c>
      <c r="DB81" s="12">
        <f>IF(AND(C81&lt;=MAX(C$1:C80),C81&lt;=MAX($A81:B81),C81&lt;=MAX(D81:$CU81),C81&lt;=MAX(C82:C$99)),1,0)</f>
        <v>1</v>
      </c>
      <c r="DC81" s="12">
        <f>IF(AND(D81&lt;=MAX(D$1:D80),D81&lt;=MAX($A81:C81),D81&lt;=MAX(E81:$CU81),D81&lt;=MAX(D82:D$99)),1,0)</f>
        <v>1</v>
      </c>
      <c r="DD81" s="12">
        <f>IF(AND(E81&lt;=MAX(E$1:E80),E81&lt;=MAX($A81:D81),E81&lt;=MAX(F81:$CU81),E81&lt;=MAX(E82:E$99)),1,0)</f>
        <v>1</v>
      </c>
      <c r="DE81" s="12">
        <f>IF(AND(F81&lt;=MAX(F$1:F80),F81&lt;=MAX($A81:E81),F81&lt;=MAX(G81:$CU81),F81&lt;=MAX(F82:F$99)),1,0)</f>
        <v>1</v>
      </c>
      <c r="DF81" s="12">
        <f>IF(AND(G81&lt;=MAX(G$1:G80),G81&lt;=MAX($A81:F81),G81&lt;=MAX(H81:$CU81),G81&lt;=MAX(G82:G$99)),1,0)</f>
        <v>1</v>
      </c>
      <c r="DG81" s="12">
        <f>IF(AND(H81&lt;=MAX(H$1:H80),H81&lt;=MAX($A81:G81),H81&lt;=MAX(I81:$CU81),H81&lt;=MAX(H82:H$99)),1,0)</f>
        <v>1</v>
      </c>
      <c r="DH81" s="12">
        <f>IF(AND(I81&lt;=MAX(I$1:I80),I81&lt;=MAX($A81:H81),I81&lt;=MAX(J81:$CU81),I81&lt;=MAX(I82:I$99)),1,0)</f>
        <v>1</v>
      </c>
      <c r="DI81" s="12">
        <f>IF(AND(J81&lt;=MAX(J$1:J80),J81&lt;=MAX($A81:I81),J81&lt;=MAX(K81:$CU81),J81&lt;=MAX(J82:J$99)),1,0)</f>
        <v>0</v>
      </c>
      <c r="DJ81" s="12">
        <f>IF(AND(K81&lt;=MAX(K$1:K80),K81&lt;=MAX($A81:J81),K81&lt;=MAX(L81:$CU81),K81&lt;=MAX(K82:K$99)),1,0)</f>
        <v>1</v>
      </c>
      <c r="DK81" s="12">
        <f>IF(AND(L81&lt;=MAX(L$1:L80),L81&lt;=MAX($A81:K81),L81&lt;=MAX(M81:$CU81),L81&lt;=MAX(L82:L$99)),1,0)</f>
        <v>0</v>
      </c>
      <c r="DL81" s="12">
        <f>IF(AND(M81&lt;=MAX(M$1:M80),M81&lt;=MAX($A81:L81),M81&lt;=MAX(N81:$CU81),M81&lt;=MAX(M82:M$99)),1,0)</f>
        <v>1</v>
      </c>
      <c r="DM81" s="12">
        <f>IF(AND(N81&lt;=MAX(N$1:N80),N81&lt;=MAX($A81:M81),N81&lt;=MAX(O81:$CU81),N81&lt;=MAX(N82:N$99)),1,0)</f>
        <v>1</v>
      </c>
      <c r="DN81" s="12">
        <f>IF(AND(O81&lt;=MAX(O$1:O80),O81&lt;=MAX($A81:N81),O81&lt;=MAX(P81:$CU81),O81&lt;=MAX(O82:O$99)),1,0)</f>
        <v>1</v>
      </c>
      <c r="DO81" s="12">
        <f>IF(AND(P81&lt;=MAX(P$1:P80),P81&lt;=MAX($A81:O81),P81&lt;=MAX(Q81:$CU81),P81&lt;=MAX(P82:P$99)),1,0)</f>
        <v>1</v>
      </c>
      <c r="DP81" s="12">
        <f>IF(AND(Q81&lt;=MAX(Q$1:Q80),Q81&lt;=MAX($A81:P81),Q81&lt;=MAX(R81:$CU81),Q81&lt;=MAX(Q82:Q$99)),1,0)</f>
        <v>1</v>
      </c>
      <c r="DQ81" s="12">
        <f>IF(AND(R81&lt;=MAX(R$1:R80),R81&lt;=MAX($A81:Q81),R81&lt;=MAX(S81:$CU81),R81&lt;=MAX(R82:R$99)),1,0)</f>
        <v>1</v>
      </c>
      <c r="DR81" s="12">
        <f>IF(AND(S81&lt;=MAX(S$1:S80),S81&lt;=MAX($A81:R81),S81&lt;=MAX(T81:$CU81),S81&lt;=MAX(S82:S$99)),1,0)</f>
        <v>1</v>
      </c>
      <c r="DS81" s="12">
        <f>IF(AND(T81&lt;=MAX(T$1:T80),T81&lt;=MAX($A81:S81),T81&lt;=MAX(U81:$CU81),T81&lt;=MAX(T82:T$99)),1,0)</f>
        <v>1</v>
      </c>
      <c r="DT81" s="12">
        <f>IF(AND(U81&lt;=MAX(U$1:U80),U81&lt;=MAX($A81:T81),U81&lt;=MAX(V81:$CU81),U81&lt;=MAX(U82:U$99)),1,0)</f>
        <v>1</v>
      </c>
      <c r="DU81" s="12">
        <f>IF(AND(V81&lt;=MAX(V$1:V80),V81&lt;=MAX($A81:U81),V81&lt;=MAX(W81:$CU81),V81&lt;=MAX(V82:V$99)),1,0)</f>
        <v>1</v>
      </c>
      <c r="DV81" s="12">
        <f>IF(AND(W81&lt;=MAX(W$1:W80),W81&lt;=MAX($A81:V81),W81&lt;=MAX(X81:$CU81),W81&lt;=MAX(W82:W$99)),1,0)</f>
        <v>1</v>
      </c>
      <c r="DW81" s="12">
        <f>IF(AND(X81&lt;=MAX(X$1:X80),X81&lt;=MAX($A81:W81),X81&lt;=MAX(Y81:$CU81),X81&lt;=MAX(X82:X$99)),1,0)</f>
        <v>1</v>
      </c>
      <c r="DX81" s="12">
        <f>IF(AND(Y81&lt;=MAX(Y$1:Y80),Y81&lt;=MAX($A81:X81),Y81&lt;=MAX(Z81:$CU81),Y81&lt;=MAX(Y82:Y$99)),1,0)</f>
        <v>1</v>
      </c>
      <c r="DY81" s="12">
        <f>IF(AND(Z81&lt;=MAX(Z$1:Z80),Z81&lt;=MAX($A81:Y81),Z81&lt;=MAX(AA81:$CU81),Z81&lt;=MAX(Z82:Z$99)),1,0)</f>
        <v>1</v>
      </c>
      <c r="DZ81" s="12">
        <f>IF(AND(AA81&lt;=MAX(AA$1:AA80),AA81&lt;=MAX($A81:Z81),AA81&lt;=MAX(AB81:$CU81),AA81&lt;=MAX(AA82:AA$99)),1,0)</f>
        <v>1</v>
      </c>
      <c r="EA81" s="12">
        <f>IF(AND(AB81&lt;=MAX(AB$1:AB80),AB81&lt;=MAX($A81:AA81),AB81&lt;=MAX(AC81:$CU81),AB81&lt;=MAX(AB82:AB$99)),1,0)</f>
        <v>1</v>
      </c>
      <c r="EB81" s="12">
        <f>IF(AND(AC81&lt;=MAX(AC$1:AC80),AC81&lt;=MAX($A81:AB81),AC81&lt;=MAX(AD81:$CU81),AC81&lt;=MAX(AC82:AC$99)),1,0)</f>
        <v>1</v>
      </c>
      <c r="EC81" s="12">
        <f>IF(AND(AD81&lt;=MAX(AD$1:AD80),AD81&lt;=MAX($A81:AC81),AD81&lt;=MAX(AE81:$CU81),AD81&lt;=MAX(AD82:AD$99)),1,0)</f>
        <v>1</v>
      </c>
      <c r="ED81" s="12">
        <f>IF(AND(AE81&lt;=MAX(AE$1:AE80),AE81&lt;=MAX($A81:AD81),AE81&lt;=MAX(AF81:$CU81),AE81&lt;=MAX(AE82:AE$99)),1,0)</f>
        <v>1</v>
      </c>
      <c r="EE81" s="12">
        <f>IF(AND(AF81&lt;=MAX(AF$1:AF80),AF81&lt;=MAX($A81:AE81),AF81&lt;=MAX(AG81:$CU81),AF81&lt;=MAX(AF82:AF$99)),1,0)</f>
        <v>1</v>
      </c>
      <c r="EF81" s="12">
        <f>IF(AND(AG81&lt;=MAX(AG$1:AG80),AG81&lt;=MAX($A81:AF81),AG81&lt;=MAX(AH81:$CU81),AG81&lt;=MAX(AG82:AG$99)),1,0)</f>
        <v>1</v>
      </c>
      <c r="EG81" s="12">
        <f>IF(AND(AH81&lt;=MAX(AH$1:AH80),AH81&lt;=MAX($A81:AG81),AH81&lt;=MAX(AI81:$CU81),AH81&lt;=MAX(AH82:AH$99)),1,0)</f>
        <v>1</v>
      </c>
      <c r="EH81" s="12">
        <f>IF(AND(AI81&lt;=MAX(AI$1:AI80),AI81&lt;=MAX($A81:AH81),AI81&lt;=MAX(AJ81:$CU81),AI81&lt;=MAX(AI82:AI$99)),1,0)</f>
        <v>1</v>
      </c>
      <c r="EI81" s="12">
        <f>IF(AND(AJ81&lt;=MAX(AJ$1:AJ80),AJ81&lt;=MAX($A81:AI81),AJ81&lt;=MAX(AK81:$CU81),AJ81&lt;=MAX(AJ82:AJ$99)),1,0)</f>
        <v>1</v>
      </c>
      <c r="EJ81" s="12">
        <f>IF(AND(AK81&lt;=MAX(AK$1:AK80),AK81&lt;=MAX($A81:AJ81),AK81&lt;=MAX(AL81:$CU81),AK81&lt;=MAX(AK82:AK$99)),1,0)</f>
        <v>0</v>
      </c>
      <c r="EK81" s="12">
        <f>IF(AND(AL81&lt;=MAX(AL$1:AL80),AL81&lt;=MAX($A81:AK81),AL81&lt;=MAX(AM81:$CU81),AL81&lt;=MAX(AL82:AL$99)),1,0)</f>
        <v>1</v>
      </c>
      <c r="EL81" s="12">
        <f>IF(AND(AM81&lt;=MAX(AM$1:AM80),AM81&lt;=MAX($A81:AL81),AM81&lt;=MAX(AN81:$CU81),AM81&lt;=MAX(AM82:AM$99)),1,0)</f>
        <v>1</v>
      </c>
      <c r="EM81" s="12">
        <f>IF(AND(AN81&lt;=MAX(AN$1:AN80),AN81&lt;=MAX($A81:AM81),AN81&lt;=MAX(AO81:$CU81),AN81&lt;=MAX(AN82:AN$99)),1,0)</f>
        <v>1</v>
      </c>
      <c r="EN81" s="12">
        <f>IF(AND(AO81&lt;=MAX(AO$1:AO80),AO81&lt;=MAX($A81:AN81),AO81&lt;=MAX(AP81:$CU81),AO81&lt;=MAX(AO82:AO$99)),1,0)</f>
        <v>0</v>
      </c>
      <c r="EO81" s="12">
        <f>IF(AND(AP81&lt;=MAX(AP$1:AP80),AP81&lt;=MAX($A81:AO81),AP81&lt;=MAX(AQ81:$CU81),AP81&lt;=MAX(AP82:AP$99)),1,0)</f>
        <v>1</v>
      </c>
      <c r="EP81" s="12">
        <f>IF(AND(AQ81&lt;=MAX(AQ$1:AQ80),AQ81&lt;=MAX($A81:AP81),AQ81&lt;=MAX(AR81:$CU81),AQ81&lt;=MAX(AQ82:AQ$99)),1,0)</f>
        <v>1</v>
      </c>
      <c r="EQ81" s="12">
        <f>IF(AND(AR81&lt;=MAX(AR$1:AR80),AR81&lt;=MAX($A81:AQ81),AR81&lt;=MAX(AS81:$CU81),AR81&lt;=MAX(AR82:AR$99)),1,0)</f>
        <v>1</v>
      </c>
      <c r="ER81" s="12">
        <f>IF(AND(AS81&lt;=MAX(AS$1:AS80),AS81&lt;=MAX($A81:AR81),AS81&lt;=MAX(AT81:$CU81),AS81&lt;=MAX(AS82:AS$99)),1,0)</f>
        <v>1</v>
      </c>
      <c r="ES81" s="12">
        <f>IF(AND(AT81&lt;=MAX(AT$1:AT80),AT81&lt;=MAX($A81:AS81),AT81&lt;=MAX(AU81:$CU81),AT81&lt;=MAX(AT82:AT$99)),1,0)</f>
        <v>1</v>
      </c>
      <c r="ET81" s="12">
        <f>IF(AND(AU81&lt;=MAX(AU$1:AU80),AU81&lt;=MAX($A81:AT81),AU81&lt;=MAX(AV81:$CU81),AU81&lt;=MAX(AU82:AU$99)),1,0)</f>
        <v>1</v>
      </c>
      <c r="EU81" s="12">
        <f>IF(AND(AV81&lt;=MAX(AV$1:AV80),AV81&lt;=MAX($A81:AU81),AV81&lt;=MAX(AW81:$CU81),AV81&lt;=MAX(AV82:AV$99)),1,0)</f>
        <v>1</v>
      </c>
      <c r="EV81" s="12">
        <f>IF(AND(AW81&lt;=MAX(AW$1:AW80),AW81&lt;=MAX($A81:AV81),AW81&lt;=MAX(AX81:$CU81),AW81&lt;=MAX(AW82:AW$99)),1,0)</f>
        <v>1</v>
      </c>
      <c r="EW81" s="12">
        <f>IF(AND(AX81&lt;=MAX(AX$1:AX80),AX81&lt;=MAX($A81:AW81),AX81&lt;=MAX(AY81:$CU81),AX81&lt;=MAX(AX82:AX$99)),1,0)</f>
        <v>1</v>
      </c>
      <c r="EX81" s="12">
        <f>IF(AND(AY81&lt;=MAX(AY$1:AY80),AY81&lt;=MAX($A81:AX81),AY81&lt;=MAX(AZ81:$CU81),AY81&lt;=MAX(AY82:AY$99)),1,0)</f>
        <v>1</v>
      </c>
      <c r="EY81" s="12">
        <f>IF(AND(AZ81&lt;=MAX(AZ$1:AZ80),AZ81&lt;=MAX($A81:AY81),AZ81&lt;=MAX(BA81:$CU81),AZ81&lt;=MAX(AZ82:AZ$99)),1,0)</f>
        <v>1</v>
      </c>
      <c r="EZ81" s="12">
        <f>IF(AND(BA81&lt;=MAX(BA$1:BA80),BA81&lt;=MAX($A81:AZ81),BA81&lt;=MAX(BB81:$CU81),BA81&lt;=MAX(BA82:BA$99)),1,0)</f>
        <v>0</v>
      </c>
      <c r="FA81" s="12">
        <f>IF(AND(BB81&lt;=MAX(BB$1:BB80),BB81&lt;=MAX($A81:BA81),BB81&lt;=MAX(BC81:$CU81),BB81&lt;=MAX(BB82:BB$99)),1,0)</f>
        <v>1</v>
      </c>
      <c r="FB81" s="12">
        <f>IF(AND(BC81&lt;=MAX(BC$1:BC80),BC81&lt;=MAX($A81:BB81),BC81&lt;=MAX(BD81:$CU81),BC81&lt;=MAX(BC82:BC$99)),1,0)</f>
        <v>1</v>
      </c>
      <c r="FC81" s="12">
        <f>IF(AND(BD81&lt;=MAX(BD$1:BD80),BD81&lt;=MAX($A81:BC81),BD81&lt;=MAX(BE81:$CU81),BD81&lt;=MAX(BD82:BD$99)),1,0)</f>
        <v>1</v>
      </c>
      <c r="FD81" s="12">
        <f>IF(AND(BE81&lt;=MAX(BE$1:BE80),BE81&lt;=MAX($A81:BD81),BE81&lt;=MAX(BF81:$CU81),BE81&lt;=MAX(BE82:BE$99)),1,0)</f>
        <v>1</v>
      </c>
      <c r="FE81" s="12">
        <f>IF(AND(BF81&lt;=MAX(BF$1:BF80),BF81&lt;=MAX($A81:BE81),BF81&lt;=MAX(BG81:$CU81),BF81&lt;=MAX(BF82:BF$99)),1,0)</f>
        <v>1</v>
      </c>
      <c r="FF81" s="12">
        <f>IF(AND(BG81&lt;=MAX(BG$1:BG80),BG81&lt;=MAX($A81:BF81),BG81&lt;=MAX(BH81:$CU81),BG81&lt;=MAX(BG82:BG$99)),1,0)</f>
        <v>1</v>
      </c>
      <c r="FG81" s="12">
        <f>IF(AND(BH81&lt;=MAX(BH$1:BH80),BH81&lt;=MAX($A81:BG81),BH81&lt;=MAX(BI81:$CU81),BH81&lt;=MAX(BH82:BH$99)),1,0)</f>
        <v>1</v>
      </c>
      <c r="FH81" s="12">
        <f>IF(AND(BI81&lt;=MAX(BI$1:BI80),BI81&lt;=MAX($A81:BH81),BI81&lt;=MAX(BJ81:$CU81),BI81&lt;=MAX(BI82:BI$99)),1,0)</f>
        <v>1</v>
      </c>
      <c r="FI81" s="12">
        <f>IF(AND(BJ81&lt;=MAX(BJ$1:BJ80),BJ81&lt;=MAX($A81:BI81),BJ81&lt;=MAX(BK81:$CU81),BJ81&lt;=MAX(BJ82:BJ$99)),1,0)</f>
        <v>1</v>
      </c>
      <c r="FJ81" s="12">
        <f>IF(AND(BK81&lt;=MAX(BK$1:BK80),BK81&lt;=MAX($A81:BJ81),BK81&lt;=MAX(BL81:$CU81),BK81&lt;=MAX(BK82:BK$99)),1,0)</f>
        <v>1</v>
      </c>
      <c r="FK81" s="12">
        <f>IF(AND(BL81&lt;=MAX(BL$1:BL80),BL81&lt;=MAX($A81:BK81),BL81&lt;=MAX(BM81:$CU81),BL81&lt;=MAX(BL82:BL$99)),1,0)</f>
        <v>0</v>
      </c>
      <c r="FL81" s="12">
        <f>IF(AND(BM81&lt;=MAX(BM$1:BM80),BM81&lt;=MAX($A81:BL81),BM81&lt;=MAX(BN81:$CU81),BM81&lt;=MAX(BM82:BM$99)),1,0)</f>
        <v>1</v>
      </c>
      <c r="FM81" s="12">
        <f>IF(AND(BN81&lt;=MAX(BN$1:BN80),BN81&lt;=MAX($A81:BM81),BN81&lt;=MAX(BO81:$CU81),BN81&lt;=MAX(BN82:BN$99)),1,0)</f>
        <v>1</v>
      </c>
      <c r="FN81" s="12">
        <f>IF(AND(BO81&lt;=MAX(BO$1:BO80),BO81&lt;=MAX($A81:BN81),BO81&lt;=MAX(BP81:$CU81),BO81&lt;=MAX(BO82:BO$99)),1,0)</f>
        <v>1</v>
      </c>
      <c r="FO81" s="12">
        <f>IF(AND(BP81&lt;=MAX(BP$1:BP80),BP81&lt;=MAX($A81:BO81),BP81&lt;=MAX(BQ81:$CU81),BP81&lt;=MAX(BP82:BP$99)),1,0)</f>
        <v>1</v>
      </c>
      <c r="FP81" s="12">
        <f>IF(AND(BQ81&lt;=MAX(BQ$1:BQ80),BQ81&lt;=MAX($A81:BP81),BQ81&lt;=MAX(BR81:$CU81),BQ81&lt;=MAX(BQ82:BQ$99)),1,0)</f>
        <v>1</v>
      </c>
      <c r="FQ81" s="12">
        <f>IF(AND(BR81&lt;=MAX(BR$1:BR80),BR81&lt;=MAX($A81:BQ81),BR81&lt;=MAX(BS81:$CU81),BR81&lt;=MAX(BR82:BR$99)),1,0)</f>
        <v>1</v>
      </c>
      <c r="FR81" s="12">
        <f>IF(AND(BS81&lt;=MAX(BS$1:BS80),BS81&lt;=MAX($A81:BR81),BS81&lt;=MAX(BT81:$CU81),BS81&lt;=MAX(BS82:BS$99)),1,0)</f>
        <v>1</v>
      </c>
      <c r="FS81" s="12">
        <f>IF(AND(BT81&lt;=MAX(BT$1:BT80),BT81&lt;=MAX($A81:BS81),BT81&lt;=MAX(BU81:$CU81),BT81&lt;=MAX(BT82:BT$99)),1,0)</f>
        <v>1</v>
      </c>
      <c r="FT81" s="12">
        <f>IF(AND(BU81&lt;=MAX(BU$1:BU80),BU81&lt;=MAX($A81:BT81),BU81&lt;=MAX(BV81:$CU81),BU81&lt;=MAX(BU82:BU$99)),1,0)</f>
        <v>1</v>
      </c>
      <c r="FU81" s="12">
        <f>IF(AND(BV81&lt;=MAX(BV$1:BV80),BV81&lt;=MAX($A81:BU81),BV81&lt;=MAX(BW81:$CU81),BV81&lt;=MAX(BV82:BV$99)),1,0)</f>
        <v>1</v>
      </c>
      <c r="FV81" s="12">
        <f>IF(AND(BW81&lt;=MAX(BW$1:BW80),BW81&lt;=MAX($A81:BV81),BW81&lt;=MAX(BX81:$CU81),BW81&lt;=MAX(BW82:BW$99)),1,0)</f>
        <v>1</v>
      </c>
      <c r="FW81" s="12">
        <f>IF(AND(BX81&lt;=MAX(BX$1:BX80),BX81&lt;=MAX($A81:BW81),BX81&lt;=MAX(BY81:$CU81),BX81&lt;=MAX(BX82:BX$99)),1,0)</f>
        <v>1</v>
      </c>
      <c r="FX81" s="12">
        <f>IF(AND(BY81&lt;=MAX(BY$1:BY80),BY81&lt;=MAX($A81:BX81),BY81&lt;=MAX(BZ81:$CU81),BY81&lt;=MAX(BY82:BY$99)),1,0)</f>
        <v>0</v>
      </c>
      <c r="FY81" s="12">
        <f>IF(AND(BZ81&lt;=MAX(BZ$1:BZ80),BZ81&lt;=MAX($A81:BY81),BZ81&lt;=MAX(CA81:$CU81),BZ81&lt;=MAX(BZ82:BZ$99)),1,0)</f>
        <v>1</v>
      </c>
      <c r="FZ81" s="12">
        <f>IF(AND(CA81&lt;=MAX(CA$1:CA80),CA81&lt;=MAX($A81:BZ81),CA81&lt;=MAX(CB81:$CU81),CA81&lt;=MAX(CA82:CA$99)),1,0)</f>
        <v>1</v>
      </c>
      <c r="GA81" s="12">
        <f>IF(AND(CB81&lt;=MAX(CB$1:CB80),CB81&lt;=MAX($A81:CA81),CB81&lt;=MAX(CC81:$CU81),CB81&lt;=MAX(CB82:CB$99)),1,0)</f>
        <v>1</v>
      </c>
      <c r="GB81" s="12">
        <f>IF(AND(CC81&lt;=MAX(CC$1:CC80),CC81&lt;=MAX($A81:CB81),CC81&lt;=MAX(CD81:$CU81),CC81&lt;=MAX(CC82:CC$99)),1,0)</f>
        <v>1</v>
      </c>
      <c r="GC81" s="12">
        <f>IF(AND(CD81&lt;=MAX(CD$1:CD80),CD81&lt;=MAX($A81:CC81),CD81&lt;=MAX(CE81:$CU81),CD81&lt;=MAX(CD82:CD$99)),1,0)</f>
        <v>1</v>
      </c>
      <c r="GD81" s="12">
        <f>IF(AND(CE81&lt;=MAX(CE$1:CE80),CE81&lt;=MAX($A81:CD81),CE81&lt;=MAX(CF81:$CU81),CE81&lt;=MAX(CE82:CE$99)),1,0)</f>
        <v>0</v>
      </c>
      <c r="GE81" s="12">
        <f>IF(AND(CF81&lt;=MAX(CF$1:CF80),CF81&lt;=MAX($A81:CE81),CF81&lt;=MAX(CG81:$CU81),CF81&lt;=MAX(CF82:CF$99)),1,0)</f>
        <v>1</v>
      </c>
      <c r="GF81" s="12">
        <f>IF(AND(CG81&lt;=MAX(CG$1:CG80),CG81&lt;=MAX($A81:CF81),CG81&lt;=MAX(CH81:$CU81),CG81&lt;=MAX(CG82:CG$99)),1,0)</f>
        <v>1</v>
      </c>
      <c r="GG81" s="12">
        <f>IF(AND(CH81&lt;=MAX(CH$1:CH80),CH81&lt;=MAX($A81:CG81),CH81&lt;=MAX(CI81:$CU81),CH81&lt;=MAX(CH82:CH$99)),1,0)</f>
        <v>1</v>
      </c>
      <c r="GH81" s="12">
        <f>IF(AND(CI81&lt;=MAX(CI$1:CI80),CI81&lt;=MAX($A81:CH81),CI81&lt;=MAX(CJ81:$CU81),CI81&lt;=MAX(CI82:CI$99)),1,0)</f>
        <v>1</v>
      </c>
      <c r="GI81" s="12">
        <f>IF(AND(CJ81&lt;=MAX(CJ$1:CJ80),CJ81&lt;=MAX($A81:CI81),CJ81&lt;=MAX(CK81:$CU81),CJ81&lt;=MAX(CJ82:CJ$99)),1,0)</f>
        <v>1</v>
      </c>
      <c r="GJ81" s="12">
        <f>IF(AND(CK81&lt;=MAX(CK$1:CK80),CK81&lt;=MAX($A81:CJ81),CK81&lt;=MAX(CL81:$CU81),CK81&lt;=MAX(CK82:CK$99)),1,0)</f>
        <v>1</v>
      </c>
      <c r="GK81" s="12">
        <f>IF(AND(CL81&lt;=MAX(CL$1:CL80),CL81&lt;=MAX($A81:CK81),CL81&lt;=MAX(CM81:$CU81),CL81&lt;=MAX(CL82:CL$99)),1,0)</f>
        <v>1</v>
      </c>
      <c r="GL81" s="12">
        <f>IF(AND(CM81&lt;=MAX(CM$1:CM80),CM81&lt;=MAX($A81:CL81),CM81&lt;=MAX(CN81:$CU81),CM81&lt;=MAX(CM82:CM$99)),1,0)</f>
        <v>0</v>
      </c>
      <c r="GM81" s="12">
        <f>IF(AND(CN81&lt;=MAX(CN$1:CN80),CN81&lt;=MAX($A81:CM81),CN81&lt;=MAX(CO81:$CU81),CN81&lt;=MAX(CN82:CN$99)),1,0)</f>
        <v>1</v>
      </c>
      <c r="GN81" s="12">
        <f>IF(AND(CO81&lt;=MAX(CO$1:CO80),CO81&lt;=MAX($A81:CN81),CO81&lt;=MAX(CP81:$CU81),CO81&lt;=MAX(CO82:CO$99)),1,0)</f>
        <v>1</v>
      </c>
      <c r="GO81" s="12">
        <f>IF(AND(CP81&lt;=MAX(CP$1:CP80),CP81&lt;=MAX($A81:CO81),CP81&lt;=MAX(CQ81:$CU81),CP81&lt;=MAX(CP82:CP$99)),1,0)</f>
        <v>0</v>
      </c>
      <c r="GP81" s="12">
        <f>IF(AND(CQ81&lt;=MAX(CQ$1:CQ80),CQ81&lt;=MAX($A81:CP81),CQ81&lt;=MAX(CR81:$CU81),CQ81&lt;=MAX(CQ82:CQ$99)),1,0)</f>
        <v>0</v>
      </c>
      <c r="GQ81" s="12">
        <f>IF(AND(CR81&lt;=MAX(CR$1:CR80),CR81&lt;=MAX($A81:CQ81),CR81&lt;=MAX(CS81:$CU81),CR81&lt;=MAX(CR82:CR$99)),1,0)</f>
        <v>1</v>
      </c>
      <c r="GR81" s="12">
        <f>IF(AND(CS81&lt;=MAX(CS$1:CS80),CS81&lt;=MAX($A81:CR81),CS81&lt;=MAX(CT81:$CU81),CS81&lt;=MAX(CS82:CS$99)),1,0)</f>
        <v>1</v>
      </c>
      <c r="GS81" s="12">
        <f>IF(AND(CT81&lt;=MAX(CT$1:CT80),CT81&lt;=MAX($A81:CS81),CT81&lt;=MAX(CU81:$CU81),CT81&lt;=MAX(CT82:CT$99)),1,0)</f>
        <v>1</v>
      </c>
      <c r="GT81" s="12"/>
    </row>
    <row r="82" spans="1:202">
      <c r="A82" s="13">
        <v>5</v>
      </c>
      <c r="B82">
        <v>3</v>
      </c>
      <c r="C82">
        <v>2</v>
      </c>
      <c r="D82">
        <v>5</v>
      </c>
      <c r="E82">
        <v>1</v>
      </c>
      <c r="F82">
        <v>3</v>
      </c>
      <c r="G82">
        <v>0</v>
      </c>
      <c r="H82">
        <v>4</v>
      </c>
      <c r="I82">
        <v>3</v>
      </c>
      <c r="J82">
        <v>0</v>
      </c>
      <c r="K82">
        <v>1</v>
      </c>
      <c r="L82">
        <v>5</v>
      </c>
      <c r="M82">
        <v>7</v>
      </c>
      <c r="N82">
        <v>2</v>
      </c>
      <c r="O82">
        <v>2</v>
      </c>
      <c r="P82">
        <v>2</v>
      </c>
      <c r="Q82">
        <v>2</v>
      </c>
      <c r="R82">
        <v>6</v>
      </c>
      <c r="S82">
        <v>1</v>
      </c>
      <c r="T82">
        <v>7</v>
      </c>
      <c r="U82">
        <v>0</v>
      </c>
      <c r="V82">
        <v>3</v>
      </c>
      <c r="W82">
        <v>2</v>
      </c>
      <c r="X82">
        <v>5</v>
      </c>
      <c r="Y82">
        <v>4</v>
      </c>
      <c r="Z82">
        <v>6</v>
      </c>
      <c r="AA82">
        <v>1</v>
      </c>
      <c r="AB82">
        <v>5</v>
      </c>
      <c r="AC82">
        <v>2</v>
      </c>
      <c r="AD82">
        <v>1</v>
      </c>
      <c r="AE82">
        <v>7</v>
      </c>
      <c r="AF82">
        <v>0</v>
      </c>
      <c r="AG82">
        <v>8</v>
      </c>
      <c r="AH82">
        <v>4</v>
      </c>
      <c r="AI82">
        <v>2</v>
      </c>
      <c r="AJ82">
        <v>1</v>
      </c>
      <c r="AK82">
        <v>6</v>
      </c>
      <c r="AL82">
        <v>5</v>
      </c>
      <c r="AM82">
        <v>9</v>
      </c>
      <c r="AN82">
        <v>3</v>
      </c>
      <c r="AO82">
        <v>4</v>
      </c>
      <c r="AP82">
        <v>8</v>
      </c>
      <c r="AQ82">
        <v>2</v>
      </c>
      <c r="AR82">
        <v>6</v>
      </c>
      <c r="AS82">
        <v>5</v>
      </c>
      <c r="AT82">
        <v>9</v>
      </c>
      <c r="AU82">
        <v>8</v>
      </c>
      <c r="AV82">
        <v>4</v>
      </c>
      <c r="AW82">
        <v>2</v>
      </c>
      <c r="AX82">
        <v>7</v>
      </c>
      <c r="AY82">
        <v>7</v>
      </c>
      <c r="AZ82">
        <v>1</v>
      </c>
      <c r="BA82">
        <v>1</v>
      </c>
      <c r="BB82">
        <v>6</v>
      </c>
      <c r="BC82">
        <v>3</v>
      </c>
      <c r="BD82">
        <v>8</v>
      </c>
      <c r="BE82">
        <v>6</v>
      </c>
      <c r="BF82">
        <v>7</v>
      </c>
      <c r="BG82">
        <v>3</v>
      </c>
      <c r="BH82">
        <v>7</v>
      </c>
      <c r="BI82">
        <v>8</v>
      </c>
      <c r="BJ82">
        <v>8</v>
      </c>
      <c r="BK82">
        <v>4</v>
      </c>
      <c r="BL82">
        <v>6</v>
      </c>
      <c r="BM82">
        <v>7</v>
      </c>
      <c r="BN82">
        <v>9</v>
      </c>
      <c r="BO82">
        <v>1</v>
      </c>
      <c r="BP82">
        <v>8</v>
      </c>
      <c r="BQ82">
        <v>3</v>
      </c>
      <c r="BR82">
        <v>8</v>
      </c>
      <c r="BS82">
        <v>3</v>
      </c>
      <c r="BT82">
        <v>3</v>
      </c>
      <c r="BU82">
        <v>3</v>
      </c>
      <c r="BV82">
        <v>2</v>
      </c>
      <c r="BW82">
        <v>5</v>
      </c>
      <c r="BX82">
        <v>3</v>
      </c>
      <c r="BY82">
        <v>0</v>
      </c>
      <c r="BZ82">
        <v>5</v>
      </c>
      <c r="CA82">
        <v>7</v>
      </c>
      <c r="CB82">
        <v>7</v>
      </c>
      <c r="CC82">
        <v>0</v>
      </c>
      <c r="CD82">
        <v>2</v>
      </c>
      <c r="CE82">
        <v>4</v>
      </c>
      <c r="CF82">
        <v>7</v>
      </c>
      <c r="CG82">
        <v>1</v>
      </c>
      <c r="CH82">
        <v>0</v>
      </c>
      <c r="CI82">
        <v>7</v>
      </c>
      <c r="CJ82">
        <v>0</v>
      </c>
      <c r="CK82">
        <v>5</v>
      </c>
      <c r="CL82">
        <v>6</v>
      </c>
      <c r="CM82">
        <v>5</v>
      </c>
      <c r="CN82">
        <v>1</v>
      </c>
      <c r="CO82">
        <v>5</v>
      </c>
      <c r="CP82">
        <v>0</v>
      </c>
      <c r="CQ82">
        <v>0</v>
      </c>
      <c r="CR82">
        <v>0</v>
      </c>
      <c r="CS82">
        <v>6</v>
      </c>
      <c r="CT82">
        <v>3</v>
      </c>
      <c r="CU82">
        <v>2</v>
      </c>
      <c r="CZ82" s="12"/>
      <c r="DA82" s="12">
        <f>IF(AND(B82&lt;=MAX(B$1:B81),B82&lt;=MAX($A82:A82),B82&lt;=MAX(C82:$CU82),B82&lt;=MAX(B83:B$99)),1,0)</f>
        <v>1</v>
      </c>
      <c r="DB82" s="12">
        <f>IF(AND(C82&lt;=MAX(C$1:C81),C82&lt;=MAX($A82:B82),C82&lt;=MAX(D82:$CU82),C82&lt;=MAX(C83:C$99)),1,0)</f>
        <v>1</v>
      </c>
      <c r="DC82" s="12">
        <f>IF(AND(D82&lt;=MAX(D$1:D81),D82&lt;=MAX($A82:C82),D82&lt;=MAX(E82:$CU82),D82&lt;=MAX(D83:D$99)),1,0)</f>
        <v>1</v>
      </c>
      <c r="DD82" s="12">
        <f>IF(AND(E82&lt;=MAX(E$1:E81),E82&lt;=MAX($A82:D82),E82&lt;=MAX(F82:$CU82),E82&lt;=MAX(E83:E$99)),1,0)</f>
        <v>1</v>
      </c>
      <c r="DE82" s="12">
        <f>IF(AND(F82&lt;=MAX(F$1:F81),F82&lt;=MAX($A82:E82),F82&lt;=MAX(G82:$CU82),F82&lt;=MAX(F83:F$99)),1,0)</f>
        <v>1</v>
      </c>
      <c r="DF82" s="12">
        <f>IF(AND(G82&lt;=MAX(G$1:G81),G82&lt;=MAX($A82:F82),G82&lt;=MAX(H82:$CU82),G82&lt;=MAX(G83:G$99)),1,0)</f>
        <v>1</v>
      </c>
      <c r="DG82" s="12">
        <f>IF(AND(H82&lt;=MAX(H$1:H81),H82&lt;=MAX($A82:G82),H82&lt;=MAX(I82:$CU82),H82&lt;=MAX(H83:H$99)),1,0)</f>
        <v>1</v>
      </c>
      <c r="DH82" s="12">
        <f>IF(AND(I82&lt;=MAX(I$1:I81),I82&lt;=MAX($A82:H82),I82&lt;=MAX(J82:$CU82),I82&lt;=MAX(I83:I$99)),1,0)</f>
        <v>1</v>
      </c>
      <c r="DI82" s="12">
        <f>IF(AND(J82&lt;=MAX(J$1:J81),J82&lt;=MAX($A82:I82),J82&lt;=MAX(K82:$CU82),J82&lt;=MAX(J83:J$99)),1,0)</f>
        <v>1</v>
      </c>
      <c r="DJ82" s="12">
        <f>IF(AND(K82&lt;=MAX(K$1:K81),K82&lt;=MAX($A82:J82),K82&lt;=MAX(L82:$CU82),K82&lt;=MAX(K83:K$99)),1,0)</f>
        <v>1</v>
      </c>
      <c r="DK82" s="12">
        <f>IF(AND(L82&lt;=MAX(L$1:L81),L82&lt;=MAX($A82:K82),L82&lt;=MAX(M82:$CU82),L82&lt;=MAX(L83:L$99)),1,0)</f>
        <v>1</v>
      </c>
      <c r="DL82" s="12">
        <f>IF(AND(M82&lt;=MAX(M$1:M81),M82&lt;=MAX($A82:L82),M82&lt;=MAX(N82:$CU82),M82&lt;=MAX(M83:M$99)),1,0)</f>
        <v>0</v>
      </c>
      <c r="DM82" s="12">
        <f>IF(AND(N82&lt;=MAX(N$1:N81),N82&lt;=MAX($A82:M82),N82&lt;=MAX(O82:$CU82),N82&lt;=MAX(N83:N$99)),1,0)</f>
        <v>1</v>
      </c>
      <c r="DN82" s="12">
        <f>IF(AND(O82&lt;=MAX(O$1:O81),O82&lt;=MAX($A82:N82),O82&lt;=MAX(P82:$CU82),O82&lt;=MAX(O83:O$99)),1,0)</f>
        <v>1</v>
      </c>
      <c r="DO82" s="12">
        <f>IF(AND(P82&lt;=MAX(P$1:P81),P82&lt;=MAX($A82:O82),P82&lt;=MAX(Q82:$CU82),P82&lt;=MAX(P83:P$99)),1,0)</f>
        <v>1</v>
      </c>
      <c r="DP82" s="12">
        <f>IF(AND(Q82&lt;=MAX(Q$1:Q81),Q82&lt;=MAX($A82:P82),Q82&lt;=MAX(R82:$CU82),Q82&lt;=MAX(Q83:Q$99)),1,0)</f>
        <v>1</v>
      </c>
      <c r="DQ82" s="12">
        <f>IF(AND(R82&lt;=MAX(R$1:R81),R82&lt;=MAX($A82:Q82),R82&lt;=MAX(S82:$CU82),R82&lt;=MAX(R83:R$99)),1,0)</f>
        <v>1</v>
      </c>
      <c r="DR82" s="12">
        <f>IF(AND(S82&lt;=MAX(S$1:S81),S82&lt;=MAX($A82:R82),S82&lt;=MAX(T82:$CU82),S82&lt;=MAX(S83:S$99)),1,0)</f>
        <v>1</v>
      </c>
      <c r="DS82" s="12">
        <f>IF(AND(T82&lt;=MAX(T$1:T81),T82&lt;=MAX($A82:S82),T82&lt;=MAX(U82:$CU82),T82&lt;=MAX(T83:T$99)),1,0)</f>
        <v>0</v>
      </c>
      <c r="DT82" s="12">
        <f>IF(AND(U82&lt;=MAX(U$1:U81),U82&lt;=MAX($A82:T82),U82&lt;=MAX(V82:$CU82),U82&lt;=MAX(U83:U$99)),1,0)</f>
        <v>1</v>
      </c>
      <c r="DU82" s="12">
        <f>IF(AND(V82&lt;=MAX(V$1:V81),V82&lt;=MAX($A82:U82),V82&lt;=MAX(W82:$CU82),V82&lt;=MAX(V83:V$99)),1,0)</f>
        <v>1</v>
      </c>
      <c r="DV82" s="12">
        <f>IF(AND(W82&lt;=MAX(W$1:W81),W82&lt;=MAX($A82:V82),W82&lt;=MAX(X82:$CU82),W82&lt;=MAX(W83:W$99)),1,0)</f>
        <v>1</v>
      </c>
      <c r="DW82" s="12">
        <f>IF(AND(X82&lt;=MAX(X$1:X81),X82&lt;=MAX($A82:W82),X82&lt;=MAX(Y82:$CU82),X82&lt;=MAX(X83:X$99)),1,0)</f>
        <v>1</v>
      </c>
      <c r="DX82" s="12">
        <f>IF(AND(Y82&lt;=MAX(Y$1:Y81),Y82&lt;=MAX($A82:X82),Y82&lt;=MAX(Z82:$CU82),Y82&lt;=MAX(Y83:Y$99)),1,0)</f>
        <v>1</v>
      </c>
      <c r="DY82" s="12">
        <f>IF(AND(Z82&lt;=MAX(Z$1:Z81),Z82&lt;=MAX($A82:Y82),Z82&lt;=MAX(AA82:$CU82),Z82&lt;=MAX(Z83:Z$99)),1,0)</f>
        <v>1</v>
      </c>
      <c r="DZ82" s="12">
        <f>IF(AND(AA82&lt;=MAX(AA$1:AA81),AA82&lt;=MAX($A82:Z82),AA82&lt;=MAX(AB82:$CU82),AA82&lt;=MAX(AA83:AA$99)),1,0)</f>
        <v>1</v>
      </c>
      <c r="EA82" s="12">
        <f>IF(AND(AB82&lt;=MAX(AB$1:AB81),AB82&lt;=MAX($A82:AA82),AB82&lt;=MAX(AC82:$CU82),AB82&lt;=MAX(AB83:AB$99)),1,0)</f>
        <v>1</v>
      </c>
      <c r="EB82" s="12">
        <f>IF(AND(AC82&lt;=MAX(AC$1:AC81),AC82&lt;=MAX($A82:AB82),AC82&lt;=MAX(AD82:$CU82),AC82&lt;=MAX(AC83:AC$99)),1,0)</f>
        <v>1</v>
      </c>
      <c r="EC82" s="12">
        <f>IF(AND(AD82&lt;=MAX(AD$1:AD81),AD82&lt;=MAX($A82:AC82),AD82&lt;=MAX(AE82:$CU82),AD82&lt;=MAX(AD83:AD$99)),1,0)</f>
        <v>1</v>
      </c>
      <c r="ED82" s="12">
        <f>IF(AND(AE82&lt;=MAX(AE$1:AE81),AE82&lt;=MAX($A82:AD82),AE82&lt;=MAX(AF82:$CU82),AE82&lt;=MAX(AE83:AE$99)),1,0)</f>
        <v>1</v>
      </c>
      <c r="EE82" s="12">
        <f>IF(AND(AF82&lt;=MAX(AF$1:AF81),AF82&lt;=MAX($A82:AE82),AF82&lt;=MAX(AG82:$CU82),AF82&lt;=MAX(AF83:AF$99)),1,0)</f>
        <v>1</v>
      </c>
      <c r="EF82" s="12">
        <f>IF(AND(AG82&lt;=MAX(AG$1:AG81),AG82&lt;=MAX($A82:AF82),AG82&lt;=MAX(AH82:$CU82),AG82&lt;=MAX(AG83:AG$99)),1,0)</f>
        <v>0</v>
      </c>
      <c r="EG82" s="12">
        <f>IF(AND(AH82&lt;=MAX(AH$1:AH81),AH82&lt;=MAX($A82:AG82),AH82&lt;=MAX(AI82:$CU82),AH82&lt;=MAX(AH83:AH$99)),1,0)</f>
        <v>1</v>
      </c>
      <c r="EH82" s="12">
        <f>IF(AND(AI82&lt;=MAX(AI$1:AI81),AI82&lt;=MAX($A82:AH82),AI82&lt;=MAX(AJ82:$CU82),AI82&lt;=MAX(AI83:AI$99)),1,0)</f>
        <v>1</v>
      </c>
      <c r="EI82" s="12">
        <f>IF(AND(AJ82&lt;=MAX(AJ$1:AJ81),AJ82&lt;=MAX($A82:AI82),AJ82&lt;=MAX(AK82:$CU82),AJ82&lt;=MAX(AJ83:AJ$99)),1,0)</f>
        <v>1</v>
      </c>
      <c r="EJ82" s="12">
        <f>IF(AND(AK82&lt;=MAX(AK$1:AK81),AK82&lt;=MAX($A82:AJ82),AK82&lt;=MAX(AL82:$CU82),AK82&lt;=MAX(AK83:AK$99)),1,0)</f>
        <v>1</v>
      </c>
      <c r="EK82" s="12">
        <f>IF(AND(AL82&lt;=MAX(AL$1:AL81),AL82&lt;=MAX($A82:AK82),AL82&lt;=MAX(AM82:$CU82),AL82&lt;=MAX(AL83:AL$99)),1,0)</f>
        <v>1</v>
      </c>
      <c r="EL82" s="12">
        <f>IF(AND(AM82&lt;=MAX(AM$1:AM81),AM82&lt;=MAX($A82:AL82),AM82&lt;=MAX(AN82:$CU82),AM82&lt;=MAX(AM83:AM$99)),1,0)</f>
        <v>0</v>
      </c>
      <c r="EM82" s="12">
        <f>IF(AND(AN82&lt;=MAX(AN$1:AN81),AN82&lt;=MAX($A82:AM82),AN82&lt;=MAX(AO82:$CU82),AN82&lt;=MAX(AN83:AN$99)),1,0)</f>
        <v>1</v>
      </c>
      <c r="EN82" s="12">
        <f>IF(AND(AO82&lt;=MAX(AO$1:AO81),AO82&lt;=MAX($A82:AN82),AO82&lt;=MAX(AP82:$CU82),AO82&lt;=MAX(AO83:AO$99)),1,0)</f>
        <v>1</v>
      </c>
      <c r="EO82" s="12">
        <f>IF(AND(AP82&lt;=MAX(AP$1:AP81),AP82&lt;=MAX($A82:AO82),AP82&lt;=MAX(AQ82:$CU82),AP82&lt;=MAX(AP83:AP$99)),1,0)</f>
        <v>1</v>
      </c>
      <c r="EP82" s="12">
        <f>IF(AND(AQ82&lt;=MAX(AQ$1:AQ81),AQ82&lt;=MAX($A82:AP82),AQ82&lt;=MAX(AR82:$CU82),AQ82&lt;=MAX(AQ83:AQ$99)),1,0)</f>
        <v>1</v>
      </c>
      <c r="EQ82" s="12">
        <f>IF(AND(AR82&lt;=MAX(AR$1:AR81),AR82&lt;=MAX($A82:AQ82),AR82&lt;=MAX(AS82:$CU82),AR82&lt;=MAX(AR83:AR$99)),1,0)</f>
        <v>1</v>
      </c>
      <c r="ER82" s="12">
        <f>IF(AND(AS82&lt;=MAX(AS$1:AS81),AS82&lt;=MAX($A82:AR82),AS82&lt;=MAX(AT82:$CU82),AS82&lt;=MAX(AS83:AS$99)),1,0)</f>
        <v>1</v>
      </c>
      <c r="ES82" s="12">
        <f>IF(AND(AT82&lt;=MAX(AT$1:AT81),AT82&lt;=MAX($A82:AS82),AT82&lt;=MAX(AU82:$CU82),AT82&lt;=MAX(AT83:AT$99)),1,0)</f>
        <v>0</v>
      </c>
      <c r="ET82" s="12">
        <f>IF(AND(AU82&lt;=MAX(AU$1:AU81),AU82&lt;=MAX($A82:AT82),AU82&lt;=MAX(AV82:$CU82),AU82&lt;=MAX(AU83:AU$99)),1,0)</f>
        <v>1</v>
      </c>
      <c r="EU82" s="12">
        <f>IF(AND(AV82&lt;=MAX(AV$1:AV81),AV82&lt;=MAX($A82:AU82),AV82&lt;=MAX(AW82:$CU82),AV82&lt;=MAX(AV83:AV$99)),1,0)</f>
        <v>1</v>
      </c>
      <c r="EV82" s="12">
        <f>IF(AND(AW82&lt;=MAX(AW$1:AW81),AW82&lt;=MAX($A82:AV82),AW82&lt;=MAX(AX82:$CU82),AW82&lt;=MAX(AW83:AW$99)),1,0)</f>
        <v>1</v>
      </c>
      <c r="EW82" s="12">
        <f>IF(AND(AX82&lt;=MAX(AX$1:AX81),AX82&lt;=MAX($A82:AW82),AX82&lt;=MAX(AY82:$CU82),AX82&lt;=MAX(AX83:AX$99)),1,0)</f>
        <v>1</v>
      </c>
      <c r="EX82" s="12">
        <f>IF(AND(AY82&lt;=MAX(AY$1:AY81),AY82&lt;=MAX($A82:AX82),AY82&lt;=MAX(AZ82:$CU82),AY82&lt;=MAX(AY83:AY$99)),1,0)</f>
        <v>1</v>
      </c>
      <c r="EY82" s="12">
        <f>IF(AND(AZ82&lt;=MAX(AZ$1:AZ81),AZ82&lt;=MAX($A82:AY82),AZ82&lt;=MAX(BA82:$CU82),AZ82&lt;=MAX(AZ83:AZ$99)),1,0)</f>
        <v>1</v>
      </c>
      <c r="EZ82" s="12">
        <f>IF(AND(BA82&lt;=MAX(BA$1:BA81),BA82&lt;=MAX($A82:AZ82),BA82&lt;=MAX(BB82:$CU82),BA82&lt;=MAX(BA83:BA$99)),1,0)</f>
        <v>1</v>
      </c>
      <c r="FA82" s="12">
        <f>IF(AND(BB82&lt;=MAX(BB$1:BB81),BB82&lt;=MAX($A82:BA82),BB82&lt;=MAX(BC82:$CU82),BB82&lt;=MAX(BB83:BB$99)),1,0)</f>
        <v>1</v>
      </c>
      <c r="FB82" s="12">
        <f>IF(AND(BC82&lt;=MAX(BC$1:BC81),BC82&lt;=MAX($A82:BB82),BC82&lt;=MAX(BD82:$CU82),BC82&lt;=MAX(BC83:BC$99)),1,0)</f>
        <v>1</v>
      </c>
      <c r="FC82" s="12">
        <f>IF(AND(BD82&lt;=MAX(BD$1:BD81),BD82&lt;=MAX($A82:BC82),BD82&lt;=MAX(BE82:$CU82),BD82&lt;=MAX(BD83:BD$99)),1,0)</f>
        <v>1</v>
      </c>
      <c r="FD82" s="12">
        <f>IF(AND(BE82&lt;=MAX(BE$1:BE81),BE82&lt;=MAX($A82:BD82),BE82&lt;=MAX(BF82:$CU82),BE82&lt;=MAX(BE83:BE$99)),1,0)</f>
        <v>1</v>
      </c>
      <c r="FE82" s="12">
        <f>IF(AND(BF82&lt;=MAX(BF$1:BF81),BF82&lt;=MAX($A82:BE82),BF82&lt;=MAX(BG82:$CU82),BF82&lt;=MAX(BF83:BF$99)),1,0)</f>
        <v>1</v>
      </c>
      <c r="FF82" s="12">
        <f>IF(AND(BG82&lt;=MAX(BG$1:BG81),BG82&lt;=MAX($A82:BF82),BG82&lt;=MAX(BH82:$CU82),BG82&lt;=MAX(BG83:BG$99)),1,0)</f>
        <v>1</v>
      </c>
      <c r="FG82" s="12">
        <f>IF(AND(BH82&lt;=MAX(BH$1:BH81),BH82&lt;=MAX($A82:BG82),BH82&lt;=MAX(BI82:$CU82),BH82&lt;=MAX(BH83:BH$99)),1,0)</f>
        <v>1</v>
      </c>
      <c r="FH82" s="12">
        <f>IF(AND(BI82&lt;=MAX(BI$1:BI81),BI82&lt;=MAX($A82:BH82),BI82&lt;=MAX(BJ82:$CU82),BI82&lt;=MAX(BI83:BI$99)),1,0)</f>
        <v>1</v>
      </c>
      <c r="FI82" s="12">
        <f>IF(AND(BJ82&lt;=MAX(BJ$1:BJ81),BJ82&lt;=MAX($A82:BI82),BJ82&lt;=MAX(BK82:$CU82),BJ82&lt;=MAX(BJ83:BJ$99)),1,0)</f>
        <v>1</v>
      </c>
      <c r="FJ82" s="12">
        <f>IF(AND(BK82&lt;=MAX(BK$1:BK81),BK82&lt;=MAX($A82:BJ82),BK82&lt;=MAX(BL82:$CU82),BK82&lt;=MAX(BK83:BK$99)),1,0)</f>
        <v>1</v>
      </c>
      <c r="FK82" s="12">
        <f>IF(AND(BL82&lt;=MAX(BL$1:BL81),BL82&lt;=MAX($A82:BK82),BL82&lt;=MAX(BM82:$CU82),BL82&lt;=MAX(BL83:BL$99)),1,0)</f>
        <v>1</v>
      </c>
      <c r="FL82" s="12">
        <f>IF(AND(BM82&lt;=MAX(BM$1:BM81),BM82&lt;=MAX($A82:BL82),BM82&lt;=MAX(BN82:$CU82),BM82&lt;=MAX(BM83:BM$99)),1,0)</f>
        <v>1</v>
      </c>
      <c r="FM82" s="12">
        <f>IF(AND(BN82&lt;=MAX(BN$1:BN81),BN82&lt;=MAX($A82:BM82),BN82&lt;=MAX(BO82:$CU82),BN82&lt;=MAX(BN83:BN$99)),1,0)</f>
        <v>0</v>
      </c>
      <c r="FN82" s="12">
        <f>IF(AND(BO82&lt;=MAX(BO$1:BO81),BO82&lt;=MAX($A82:BN82),BO82&lt;=MAX(BP82:$CU82),BO82&lt;=MAX(BO83:BO$99)),1,0)</f>
        <v>1</v>
      </c>
      <c r="FO82" s="12">
        <f>IF(AND(BP82&lt;=MAX(BP$1:BP81),BP82&lt;=MAX($A82:BO82),BP82&lt;=MAX(BQ82:$CU82),BP82&lt;=MAX(BP83:BP$99)),1,0)</f>
        <v>1</v>
      </c>
      <c r="FP82" s="12">
        <f>IF(AND(BQ82&lt;=MAX(BQ$1:BQ81),BQ82&lt;=MAX($A82:BP82),BQ82&lt;=MAX(BR82:$CU82),BQ82&lt;=MAX(BQ83:BQ$99)),1,0)</f>
        <v>1</v>
      </c>
      <c r="FQ82" s="12">
        <f>IF(AND(BR82&lt;=MAX(BR$1:BR81),BR82&lt;=MAX($A82:BQ82),BR82&lt;=MAX(BS82:$CU82),BR82&lt;=MAX(BR83:BR$99)),1,0)</f>
        <v>0</v>
      </c>
      <c r="FR82" s="12">
        <f>IF(AND(BS82&lt;=MAX(BS$1:BS81),BS82&lt;=MAX($A82:BR82),BS82&lt;=MAX(BT82:$CU82),BS82&lt;=MAX(BS83:BS$99)),1,0)</f>
        <v>1</v>
      </c>
      <c r="FS82" s="12">
        <f>IF(AND(BT82&lt;=MAX(BT$1:BT81),BT82&lt;=MAX($A82:BS82),BT82&lt;=MAX(BU82:$CU82),BT82&lt;=MAX(BT83:BT$99)),1,0)</f>
        <v>1</v>
      </c>
      <c r="FT82" s="12">
        <f>IF(AND(BU82&lt;=MAX(BU$1:BU81),BU82&lt;=MAX($A82:BT82),BU82&lt;=MAX(BV82:$CU82),BU82&lt;=MAX(BU83:BU$99)),1,0)</f>
        <v>1</v>
      </c>
      <c r="FU82" s="12">
        <f>IF(AND(BV82&lt;=MAX(BV$1:BV81),BV82&lt;=MAX($A82:BU82),BV82&lt;=MAX(BW82:$CU82),BV82&lt;=MAX(BV83:BV$99)),1,0)</f>
        <v>1</v>
      </c>
      <c r="FV82" s="12">
        <f>IF(AND(BW82&lt;=MAX(BW$1:BW81),BW82&lt;=MAX($A82:BV82),BW82&lt;=MAX(BX82:$CU82),BW82&lt;=MAX(BW83:BW$99)),1,0)</f>
        <v>1</v>
      </c>
      <c r="FW82" s="12">
        <f>IF(AND(BX82&lt;=MAX(BX$1:BX81),BX82&lt;=MAX($A82:BW82),BX82&lt;=MAX(BY82:$CU82),BX82&lt;=MAX(BX83:BX$99)),1,0)</f>
        <v>1</v>
      </c>
      <c r="FX82" s="12">
        <f>IF(AND(BY82&lt;=MAX(BY$1:BY81),BY82&lt;=MAX($A82:BX82),BY82&lt;=MAX(BZ82:$CU82),BY82&lt;=MAX(BY83:BY$99)),1,0)</f>
        <v>1</v>
      </c>
      <c r="FY82" s="12">
        <f>IF(AND(BZ82&lt;=MAX(BZ$1:BZ81),BZ82&lt;=MAX($A82:BY82),BZ82&lt;=MAX(CA82:$CU82),BZ82&lt;=MAX(BZ83:BZ$99)),1,0)</f>
        <v>1</v>
      </c>
      <c r="FZ82" s="12">
        <f>IF(AND(CA82&lt;=MAX(CA$1:CA81),CA82&lt;=MAX($A82:BZ82),CA82&lt;=MAX(CB82:$CU82),CA82&lt;=MAX(CA83:CA$99)),1,0)</f>
        <v>1</v>
      </c>
      <c r="GA82" s="12">
        <f>IF(AND(CB82&lt;=MAX(CB$1:CB81),CB82&lt;=MAX($A82:CA82),CB82&lt;=MAX(CC82:$CU82),CB82&lt;=MAX(CB83:CB$99)),1,0)</f>
        <v>1</v>
      </c>
      <c r="GB82" s="12">
        <f>IF(AND(CC82&lt;=MAX(CC$1:CC81),CC82&lt;=MAX($A82:CB82),CC82&lt;=MAX(CD82:$CU82),CC82&lt;=MAX(CC83:CC$99)),1,0)</f>
        <v>1</v>
      </c>
      <c r="GC82" s="12">
        <f>IF(AND(CD82&lt;=MAX(CD$1:CD81),CD82&lt;=MAX($A82:CC82),CD82&lt;=MAX(CE82:$CU82),CD82&lt;=MAX(CD83:CD$99)),1,0)</f>
        <v>1</v>
      </c>
      <c r="GD82" s="12">
        <f>IF(AND(CE82&lt;=MAX(CE$1:CE81),CE82&lt;=MAX($A82:CD82),CE82&lt;=MAX(CF82:$CU82),CE82&lt;=MAX(CE83:CE$99)),1,0)</f>
        <v>1</v>
      </c>
      <c r="GE82" s="12">
        <f>IF(AND(CF82&lt;=MAX(CF$1:CF81),CF82&lt;=MAX($A82:CE82),CF82&lt;=MAX(CG82:$CU82),CF82&lt;=MAX(CF83:CF$99)),1,0)</f>
        <v>0</v>
      </c>
      <c r="GF82" s="12">
        <f>IF(AND(CG82&lt;=MAX(CG$1:CG81),CG82&lt;=MAX($A82:CF82),CG82&lt;=MAX(CH82:$CU82),CG82&lt;=MAX(CG83:CG$99)),1,0)</f>
        <v>1</v>
      </c>
      <c r="GG82" s="12">
        <f>IF(AND(CH82&lt;=MAX(CH$1:CH81),CH82&lt;=MAX($A82:CG82),CH82&lt;=MAX(CI82:$CU82),CH82&lt;=MAX(CH83:CH$99)),1,0)</f>
        <v>1</v>
      </c>
      <c r="GH82" s="12">
        <f>IF(AND(CI82&lt;=MAX(CI$1:CI81),CI82&lt;=MAX($A82:CH82),CI82&lt;=MAX(CJ82:$CU82),CI82&lt;=MAX(CI83:CI$99)),1,0)</f>
        <v>0</v>
      </c>
      <c r="GI82" s="12">
        <f>IF(AND(CJ82&lt;=MAX(CJ$1:CJ81),CJ82&lt;=MAX($A82:CI82),CJ82&lt;=MAX(CK82:$CU82),CJ82&lt;=MAX(CJ83:CJ$99)),1,0)</f>
        <v>1</v>
      </c>
      <c r="GJ82" s="12">
        <f>IF(AND(CK82&lt;=MAX(CK$1:CK81),CK82&lt;=MAX($A82:CJ82),CK82&lt;=MAX(CL82:$CU82),CK82&lt;=MAX(CK83:CK$99)),1,0)</f>
        <v>1</v>
      </c>
      <c r="GK82" s="12">
        <f>IF(AND(CL82&lt;=MAX(CL$1:CL81),CL82&lt;=MAX($A82:CK82),CL82&lt;=MAX(CM82:$CU82),CL82&lt;=MAX(CL83:CL$99)),1,0)</f>
        <v>1</v>
      </c>
      <c r="GL82" s="12">
        <f>IF(AND(CM82&lt;=MAX(CM$1:CM81),CM82&lt;=MAX($A82:CL82),CM82&lt;=MAX(CN82:$CU82),CM82&lt;=MAX(CM83:CM$99)),1,0)</f>
        <v>1</v>
      </c>
      <c r="GM82" s="12">
        <f>IF(AND(CN82&lt;=MAX(CN$1:CN81),CN82&lt;=MAX($A82:CM82),CN82&lt;=MAX(CO82:$CU82),CN82&lt;=MAX(CN83:CN$99)),1,0)</f>
        <v>1</v>
      </c>
      <c r="GN82" s="12">
        <f>IF(AND(CO82&lt;=MAX(CO$1:CO81),CO82&lt;=MAX($A82:CN82),CO82&lt;=MAX(CP82:$CU82),CO82&lt;=MAX(CO83:CO$99)),1,0)</f>
        <v>1</v>
      </c>
      <c r="GO82" s="12">
        <f>IF(AND(CP82&lt;=MAX(CP$1:CP81),CP82&lt;=MAX($A82:CO82),CP82&lt;=MAX(CQ82:$CU82),CP82&lt;=MAX(CP83:CP$99)),1,0)</f>
        <v>1</v>
      </c>
      <c r="GP82" s="12">
        <f>IF(AND(CQ82&lt;=MAX(CQ$1:CQ81),CQ82&lt;=MAX($A82:CP82),CQ82&lt;=MAX(CR82:$CU82),CQ82&lt;=MAX(CQ83:CQ$99)),1,0)</f>
        <v>1</v>
      </c>
      <c r="GQ82" s="12">
        <f>IF(AND(CR82&lt;=MAX(CR$1:CR81),CR82&lt;=MAX($A82:CQ82),CR82&lt;=MAX(CS82:$CU82),CR82&lt;=MAX(CR83:CR$99)),1,0)</f>
        <v>1</v>
      </c>
      <c r="GR82" s="12">
        <f>IF(AND(CS82&lt;=MAX(CS$1:CS81),CS82&lt;=MAX($A82:CR82),CS82&lt;=MAX(CT82:$CU82),CS82&lt;=MAX(CS83:CS$99)),1,0)</f>
        <v>0</v>
      </c>
      <c r="GS82" s="12">
        <f>IF(AND(CT82&lt;=MAX(CT$1:CT81),CT82&lt;=MAX($A82:CS82),CT82&lt;=MAX(CU82:$CU82),CT82&lt;=MAX(CT83:CT$99)),1,0)</f>
        <v>0</v>
      </c>
      <c r="GT82" s="12"/>
    </row>
    <row r="83" spans="1:202">
      <c r="A83" s="13">
        <v>4</v>
      </c>
      <c r="B83">
        <v>5</v>
      </c>
      <c r="C83">
        <v>0</v>
      </c>
      <c r="D83">
        <v>6</v>
      </c>
      <c r="E83">
        <v>3</v>
      </c>
      <c r="F83">
        <v>1</v>
      </c>
      <c r="G83">
        <v>1</v>
      </c>
      <c r="H83">
        <v>1</v>
      </c>
      <c r="I83">
        <v>3</v>
      </c>
      <c r="J83">
        <v>0</v>
      </c>
      <c r="K83">
        <v>6</v>
      </c>
      <c r="L83">
        <v>4</v>
      </c>
      <c r="M83">
        <v>5</v>
      </c>
      <c r="N83">
        <v>4</v>
      </c>
      <c r="O83">
        <v>1</v>
      </c>
      <c r="P83">
        <v>1</v>
      </c>
      <c r="Q83">
        <v>0</v>
      </c>
      <c r="R83">
        <v>2</v>
      </c>
      <c r="S83">
        <v>2</v>
      </c>
      <c r="T83">
        <v>1</v>
      </c>
      <c r="U83">
        <v>3</v>
      </c>
      <c r="V83">
        <v>2</v>
      </c>
      <c r="W83">
        <v>2</v>
      </c>
      <c r="X83">
        <v>8</v>
      </c>
      <c r="Y83">
        <v>0</v>
      </c>
      <c r="Z83">
        <v>4</v>
      </c>
      <c r="AA83">
        <v>5</v>
      </c>
      <c r="AB83">
        <v>6</v>
      </c>
      <c r="AC83">
        <v>3</v>
      </c>
      <c r="AD83">
        <v>8</v>
      </c>
      <c r="AE83">
        <v>2</v>
      </c>
      <c r="AF83">
        <v>0</v>
      </c>
      <c r="AG83">
        <v>8</v>
      </c>
      <c r="AH83">
        <v>7</v>
      </c>
      <c r="AI83">
        <v>4</v>
      </c>
      <c r="AJ83">
        <v>1</v>
      </c>
      <c r="AK83">
        <v>3</v>
      </c>
      <c r="AL83">
        <v>1</v>
      </c>
      <c r="AM83">
        <v>5</v>
      </c>
      <c r="AN83">
        <v>4</v>
      </c>
      <c r="AO83">
        <v>2</v>
      </c>
      <c r="AP83">
        <v>9</v>
      </c>
      <c r="AQ83">
        <v>6</v>
      </c>
      <c r="AR83">
        <v>9</v>
      </c>
      <c r="AS83">
        <v>6</v>
      </c>
      <c r="AT83">
        <v>4</v>
      </c>
      <c r="AU83">
        <v>5</v>
      </c>
      <c r="AV83">
        <v>9</v>
      </c>
      <c r="AW83">
        <v>5</v>
      </c>
      <c r="AX83">
        <v>9</v>
      </c>
      <c r="AY83">
        <v>9</v>
      </c>
      <c r="AZ83">
        <v>3</v>
      </c>
      <c r="BA83">
        <v>1</v>
      </c>
      <c r="BB83">
        <v>7</v>
      </c>
      <c r="BC83">
        <v>8</v>
      </c>
      <c r="BD83">
        <v>1</v>
      </c>
      <c r="BE83">
        <v>6</v>
      </c>
      <c r="BF83">
        <v>9</v>
      </c>
      <c r="BG83">
        <v>5</v>
      </c>
      <c r="BH83">
        <v>4</v>
      </c>
      <c r="BI83">
        <v>8</v>
      </c>
      <c r="BJ83">
        <v>2</v>
      </c>
      <c r="BK83">
        <v>1</v>
      </c>
      <c r="BL83">
        <v>4</v>
      </c>
      <c r="BM83">
        <v>7</v>
      </c>
      <c r="BN83">
        <v>9</v>
      </c>
      <c r="BO83">
        <v>2</v>
      </c>
      <c r="BP83">
        <v>5</v>
      </c>
      <c r="BQ83">
        <v>6</v>
      </c>
      <c r="BR83">
        <v>6</v>
      </c>
      <c r="BS83">
        <v>7</v>
      </c>
      <c r="BT83">
        <v>2</v>
      </c>
      <c r="BU83">
        <v>6</v>
      </c>
      <c r="BV83">
        <v>3</v>
      </c>
      <c r="BW83">
        <v>3</v>
      </c>
      <c r="BX83">
        <v>7</v>
      </c>
      <c r="BY83">
        <v>6</v>
      </c>
      <c r="BZ83">
        <v>2</v>
      </c>
      <c r="CA83">
        <v>8</v>
      </c>
      <c r="CB83">
        <v>8</v>
      </c>
      <c r="CC83">
        <v>0</v>
      </c>
      <c r="CD83">
        <v>5</v>
      </c>
      <c r="CE83">
        <v>1</v>
      </c>
      <c r="CF83">
        <v>4</v>
      </c>
      <c r="CG83">
        <v>5</v>
      </c>
      <c r="CH83">
        <v>3</v>
      </c>
      <c r="CI83">
        <v>1</v>
      </c>
      <c r="CJ83">
        <v>5</v>
      </c>
      <c r="CK83">
        <v>7</v>
      </c>
      <c r="CL83">
        <v>6</v>
      </c>
      <c r="CM83">
        <v>0</v>
      </c>
      <c r="CN83">
        <v>0</v>
      </c>
      <c r="CO83">
        <v>1</v>
      </c>
      <c r="CP83">
        <v>5</v>
      </c>
      <c r="CQ83">
        <v>0</v>
      </c>
      <c r="CR83">
        <v>5</v>
      </c>
      <c r="CS83">
        <v>1</v>
      </c>
      <c r="CT83">
        <v>0</v>
      </c>
      <c r="CU83">
        <v>4</v>
      </c>
      <c r="CZ83" s="12"/>
      <c r="DA83" s="12">
        <f>IF(AND(B83&lt;=MAX(B$1:B82),B83&lt;=MAX($A83:A83),B83&lt;=MAX(C83:$CU83),B83&lt;=MAX(B84:B$99)),1,0)</f>
        <v>0</v>
      </c>
      <c r="DB83" s="12">
        <f>IF(AND(C83&lt;=MAX(C$1:C82),C83&lt;=MAX($A83:B83),C83&lt;=MAX(D83:$CU83),C83&lt;=MAX(C84:C$99)),1,0)</f>
        <v>1</v>
      </c>
      <c r="DC83" s="12">
        <f>IF(AND(D83&lt;=MAX(D$1:D82),D83&lt;=MAX($A83:C83),D83&lt;=MAX(E83:$CU83),D83&lt;=MAX(D84:D$99)),1,0)</f>
        <v>0</v>
      </c>
      <c r="DD83" s="12">
        <f>IF(AND(E83&lt;=MAX(E$1:E82),E83&lt;=MAX($A83:D83),E83&lt;=MAX(F83:$CU83),E83&lt;=MAX(E84:E$99)),1,0)</f>
        <v>1</v>
      </c>
      <c r="DE83" s="12">
        <f>IF(AND(F83&lt;=MAX(F$1:F82),F83&lt;=MAX($A83:E83),F83&lt;=MAX(G83:$CU83),F83&lt;=MAX(F84:F$99)),1,0)</f>
        <v>1</v>
      </c>
      <c r="DF83" s="12">
        <f>IF(AND(G83&lt;=MAX(G$1:G82),G83&lt;=MAX($A83:F83),G83&lt;=MAX(H83:$CU83),G83&lt;=MAX(G84:G$99)),1,0)</f>
        <v>1</v>
      </c>
      <c r="DG83" s="12">
        <f>IF(AND(H83&lt;=MAX(H$1:H82),H83&lt;=MAX($A83:G83),H83&lt;=MAX(I83:$CU83),H83&lt;=MAX(H84:H$99)),1,0)</f>
        <v>1</v>
      </c>
      <c r="DH83" s="12">
        <f>IF(AND(I83&lt;=MAX(I$1:I82),I83&lt;=MAX($A83:H83),I83&lt;=MAX(J83:$CU83),I83&lt;=MAX(I84:I$99)),1,0)</f>
        <v>1</v>
      </c>
      <c r="DI83" s="12">
        <f>IF(AND(J83&lt;=MAX(J$1:J82),J83&lt;=MAX($A83:I83),J83&lt;=MAX(K83:$CU83),J83&lt;=MAX(J84:J$99)),1,0)</f>
        <v>1</v>
      </c>
      <c r="DJ83" s="12">
        <f>IF(AND(K83&lt;=MAX(K$1:K82),K83&lt;=MAX($A83:J83),K83&lt;=MAX(L83:$CU83),K83&lt;=MAX(K84:K$99)),1,0)</f>
        <v>1</v>
      </c>
      <c r="DK83" s="12">
        <f>IF(AND(L83&lt;=MAX(L$1:L82),L83&lt;=MAX($A83:K83),L83&lt;=MAX(M83:$CU83),L83&lt;=MAX(L84:L$99)),1,0)</f>
        <v>1</v>
      </c>
      <c r="DL83" s="12">
        <f>IF(AND(M83&lt;=MAX(M$1:M82),M83&lt;=MAX($A83:L83),M83&lt;=MAX(N83:$CU83),M83&lt;=MAX(M84:M$99)),1,0)</f>
        <v>1</v>
      </c>
      <c r="DM83" s="12">
        <f>IF(AND(N83&lt;=MAX(N$1:N82),N83&lt;=MAX($A83:M83),N83&lt;=MAX(O83:$CU83),N83&lt;=MAX(N84:N$99)),1,0)</f>
        <v>1</v>
      </c>
      <c r="DN83" s="12">
        <f>IF(AND(O83&lt;=MAX(O$1:O82),O83&lt;=MAX($A83:N83),O83&lt;=MAX(P83:$CU83),O83&lt;=MAX(O84:O$99)),1,0)</f>
        <v>1</v>
      </c>
      <c r="DO83" s="12">
        <f>IF(AND(P83&lt;=MAX(P$1:P82),P83&lt;=MAX($A83:O83),P83&lt;=MAX(Q83:$CU83),P83&lt;=MAX(P84:P$99)),1,0)</f>
        <v>1</v>
      </c>
      <c r="DP83" s="12">
        <f>IF(AND(Q83&lt;=MAX(Q$1:Q82),Q83&lt;=MAX($A83:P83),Q83&lt;=MAX(R83:$CU83),Q83&lt;=MAX(Q84:Q$99)),1,0)</f>
        <v>1</v>
      </c>
      <c r="DQ83" s="12">
        <f>IF(AND(R83&lt;=MAX(R$1:R82),R83&lt;=MAX($A83:Q83),R83&lt;=MAX(S83:$CU83),R83&lt;=MAX(R84:R$99)),1,0)</f>
        <v>1</v>
      </c>
      <c r="DR83" s="12">
        <f>IF(AND(S83&lt;=MAX(S$1:S82),S83&lt;=MAX($A83:R83),S83&lt;=MAX(T83:$CU83),S83&lt;=MAX(S84:S$99)),1,0)</f>
        <v>1</v>
      </c>
      <c r="DS83" s="12">
        <f>IF(AND(T83&lt;=MAX(T$1:T82),T83&lt;=MAX($A83:S83),T83&lt;=MAX(U83:$CU83),T83&lt;=MAX(T84:T$99)),1,0)</f>
        <v>1</v>
      </c>
      <c r="DT83" s="12">
        <f>IF(AND(U83&lt;=MAX(U$1:U82),U83&lt;=MAX($A83:T83),U83&lt;=MAX(V83:$CU83),U83&lt;=MAX(U84:U$99)),1,0)</f>
        <v>1</v>
      </c>
      <c r="DU83" s="12">
        <f>IF(AND(V83&lt;=MAX(V$1:V82),V83&lt;=MAX($A83:U83),V83&lt;=MAX(W83:$CU83),V83&lt;=MAX(V84:V$99)),1,0)</f>
        <v>1</v>
      </c>
      <c r="DV83" s="12">
        <f>IF(AND(W83&lt;=MAX(W$1:W82),W83&lt;=MAX($A83:V83),W83&lt;=MAX(X83:$CU83),W83&lt;=MAX(W84:W$99)),1,0)</f>
        <v>1</v>
      </c>
      <c r="DW83" s="12">
        <f>IF(AND(X83&lt;=MAX(X$1:X82),X83&lt;=MAX($A83:W83),X83&lt;=MAX(Y83:$CU83),X83&lt;=MAX(X84:X$99)),1,0)</f>
        <v>0</v>
      </c>
      <c r="DX83" s="12">
        <f>IF(AND(Y83&lt;=MAX(Y$1:Y82),Y83&lt;=MAX($A83:X83),Y83&lt;=MAX(Z83:$CU83),Y83&lt;=MAX(Y84:Y$99)),1,0)</f>
        <v>1</v>
      </c>
      <c r="DY83" s="12">
        <f>IF(AND(Z83&lt;=MAX(Z$1:Z82),Z83&lt;=MAX($A83:Y83),Z83&lt;=MAX(AA83:$CU83),Z83&lt;=MAX(Z84:Z$99)),1,0)</f>
        <v>1</v>
      </c>
      <c r="DZ83" s="12">
        <f>IF(AND(AA83&lt;=MAX(AA$1:AA82),AA83&lt;=MAX($A83:Z83),AA83&lt;=MAX(AB83:$CU83),AA83&lt;=MAX(AA84:AA$99)),1,0)</f>
        <v>1</v>
      </c>
      <c r="EA83" s="12">
        <f>IF(AND(AB83&lt;=MAX(AB$1:AB82),AB83&lt;=MAX($A83:AA83),AB83&lt;=MAX(AC83:$CU83),AB83&lt;=MAX(AB84:AB$99)),1,0)</f>
        <v>1</v>
      </c>
      <c r="EB83" s="12">
        <f>IF(AND(AC83&lt;=MAX(AC$1:AC82),AC83&lt;=MAX($A83:AB83),AC83&lt;=MAX(AD83:$CU83),AC83&lt;=MAX(AC84:AC$99)),1,0)</f>
        <v>1</v>
      </c>
      <c r="EC83" s="12">
        <f>IF(AND(AD83&lt;=MAX(AD$1:AD82),AD83&lt;=MAX($A83:AC83),AD83&lt;=MAX(AE83:$CU83),AD83&lt;=MAX(AD84:AD$99)),1,0)</f>
        <v>0</v>
      </c>
      <c r="ED83" s="12">
        <f>IF(AND(AE83&lt;=MAX(AE$1:AE82),AE83&lt;=MAX($A83:AD83),AE83&lt;=MAX(AF83:$CU83),AE83&lt;=MAX(AE84:AE$99)),1,0)</f>
        <v>1</v>
      </c>
      <c r="EE83" s="12">
        <f>IF(AND(AF83&lt;=MAX(AF$1:AF82),AF83&lt;=MAX($A83:AE83),AF83&lt;=MAX(AG83:$CU83),AF83&lt;=MAX(AF84:AF$99)),1,0)</f>
        <v>1</v>
      </c>
      <c r="EF83" s="12">
        <f>IF(AND(AG83&lt;=MAX(AG$1:AG82),AG83&lt;=MAX($A83:AF83),AG83&lt;=MAX(AH83:$CU83),AG83&lt;=MAX(AG84:AG$99)),1,0)</f>
        <v>0</v>
      </c>
      <c r="EG83" s="12">
        <f>IF(AND(AH83&lt;=MAX(AH$1:AH82),AH83&lt;=MAX($A83:AG83),AH83&lt;=MAX(AI83:$CU83),AH83&lt;=MAX(AH84:AH$99)),1,0)</f>
        <v>1</v>
      </c>
      <c r="EH83" s="12">
        <f>IF(AND(AI83&lt;=MAX(AI$1:AI82),AI83&lt;=MAX($A83:AH83),AI83&lt;=MAX(AJ83:$CU83),AI83&lt;=MAX(AI84:AI$99)),1,0)</f>
        <v>1</v>
      </c>
      <c r="EI83" s="12">
        <f>IF(AND(AJ83&lt;=MAX(AJ$1:AJ82),AJ83&lt;=MAX($A83:AI83),AJ83&lt;=MAX(AK83:$CU83),AJ83&lt;=MAX(AJ84:AJ$99)),1,0)</f>
        <v>1</v>
      </c>
      <c r="EJ83" s="12">
        <f>IF(AND(AK83&lt;=MAX(AK$1:AK82),AK83&lt;=MAX($A83:AJ83),AK83&lt;=MAX(AL83:$CU83),AK83&lt;=MAX(AK84:AK$99)),1,0)</f>
        <v>1</v>
      </c>
      <c r="EK83" s="12">
        <f>IF(AND(AL83&lt;=MAX(AL$1:AL82),AL83&lt;=MAX($A83:AK83),AL83&lt;=MAX(AM83:$CU83),AL83&lt;=MAX(AL84:AL$99)),1,0)</f>
        <v>1</v>
      </c>
      <c r="EL83" s="12">
        <f>IF(AND(AM83&lt;=MAX(AM$1:AM82),AM83&lt;=MAX($A83:AL83),AM83&lt;=MAX(AN83:$CU83),AM83&lt;=MAX(AM84:AM$99)),1,0)</f>
        <v>1</v>
      </c>
      <c r="EM83" s="12">
        <f>IF(AND(AN83&lt;=MAX(AN$1:AN82),AN83&lt;=MAX($A83:AM83),AN83&lt;=MAX(AO83:$CU83),AN83&lt;=MAX(AN84:AN$99)),1,0)</f>
        <v>1</v>
      </c>
      <c r="EN83" s="12">
        <f>IF(AND(AO83&lt;=MAX(AO$1:AO82),AO83&lt;=MAX($A83:AN83),AO83&lt;=MAX(AP83:$CU83),AO83&lt;=MAX(AO84:AO$99)),1,0)</f>
        <v>1</v>
      </c>
      <c r="EO83" s="12">
        <f>IF(AND(AP83&lt;=MAX(AP$1:AP82),AP83&lt;=MAX($A83:AO83),AP83&lt;=MAX(AQ83:$CU83),AP83&lt;=MAX(AP84:AP$99)),1,0)</f>
        <v>0</v>
      </c>
      <c r="EP83" s="12">
        <f>IF(AND(AQ83&lt;=MAX(AQ$1:AQ82),AQ83&lt;=MAX($A83:AP83),AQ83&lt;=MAX(AR83:$CU83),AQ83&lt;=MAX(AQ84:AQ$99)),1,0)</f>
        <v>1</v>
      </c>
      <c r="EQ83" s="12">
        <f>IF(AND(AR83&lt;=MAX(AR$1:AR82),AR83&lt;=MAX($A83:AQ83),AR83&lt;=MAX(AS83:$CU83),AR83&lt;=MAX(AR84:AR$99)),1,0)</f>
        <v>1</v>
      </c>
      <c r="ER83" s="12">
        <f>IF(AND(AS83&lt;=MAX(AS$1:AS82),AS83&lt;=MAX($A83:AR83),AS83&lt;=MAX(AT83:$CU83),AS83&lt;=MAX(AS84:AS$99)),1,0)</f>
        <v>1</v>
      </c>
      <c r="ES83" s="12">
        <f>IF(AND(AT83&lt;=MAX(AT$1:AT82),AT83&lt;=MAX($A83:AS83),AT83&lt;=MAX(AU83:$CU83),AT83&lt;=MAX(AT84:AT$99)),1,0)</f>
        <v>1</v>
      </c>
      <c r="ET83" s="12">
        <f>IF(AND(AU83&lt;=MAX(AU$1:AU82),AU83&lt;=MAX($A83:AT83),AU83&lt;=MAX(AV83:$CU83),AU83&lt;=MAX(AU84:AU$99)),1,0)</f>
        <v>1</v>
      </c>
      <c r="EU83" s="12">
        <f>IF(AND(AV83&lt;=MAX(AV$1:AV82),AV83&lt;=MAX($A83:AU83),AV83&lt;=MAX(AW83:$CU83),AV83&lt;=MAX(AV84:AV$99)),1,0)</f>
        <v>0</v>
      </c>
      <c r="EV83" s="12">
        <f>IF(AND(AW83&lt;=MAX(AW$1:AW82),AW83&lt;=MAX($A83:AV83),AW83&lt;=MAX(AX83:$CU83),AW83&lt;=MAX(AW84:AW$99)),1,0)</f>
        <v>1</v>
      </c>
      <c r="EW83" s="12">
        <f>IF(AND(AX83&lt;=MAX(AX$1:AX82),AX83&lt;=MAX($A83:AW83),AX83&lt;=MAX(AY83:$CU83),AX83&lt;=MAX(AX84:AX$99)),1,0)</f>
        <v>0</v>
      </c>
      <c r="EX83" s="12">
        <f>IF(AND(AY83&lt;=MAX(AY$1:AY82),AY83&lt;=MAX($A83:AX83),AY83&lt;=MAX(AZ83:$CU83),AY83&lt;=MAX(AY84:AY$99)),1,0)</f>
        <v>0</v>
      </c>
      <c r="EY83" s="12">
        <f>IF(AND(AZ83&lt;=MAX(AZ$1:AZ82),AZ83&lt;=MAX($A83:AY83),AZ83&lt;=MAX(BA83:$CU83),AZ83&lt;=MAX(AZ84:AZ$99)),1,0)</f>
        <v>1</v>
      </c>
      <c r="EZ83" s="12">
        <f>IF(AND(BA83&lt;=MAX(BA$1:BA82),BA83&lt;=MAX($A83:AZ83),BA83&lt;=MAX(BB83:$CU83),BA83&lt;=MAX(BA84:BA$99)),1,0)</f>
        <v>1</v>
      </c>
      <c r="FA83" s="12">
        <f>IF(AND(BB83&lt;=MAX(BB$1:BB82),BB83&lt;=MAX($A83:BA83),BB83&lt;=MAX(BC83:$CU83),BB83&lt;=MAX(BB84:BB$99)),1,0)</f>
        <v>1</v>
      </c>
      <c r="FB83" s="12">
        <f>IF(AND(BC83&lt;=MAX(BC$1:BC82),BC83&lt;=MAX($A83:BB83),BC83&lt;=MAX(BD83:$CU83),BC83&lt;=MAX(BC84:BC$99)),1,0)</f>
        <v>1</v>
      </c>
      <c r="FC83" s="12">
        <f>IF(AND(BD83&lt;=MAX(BD$1:BD82),BD83&lt;=MAX($A83:BC83),BD83&lt;=MAX(BE83:$CU83),BD83&lt;=MAX(BD84:BD$99)),1,0)</f>
        <v>1</v>
      </c>
      <c r="FD83" s="12">
        <f>IF(AND(BE83&lt;=MAX(BE$1:BE82),BE83&lt;=MAX($A83:BD83),BE83&lt;=MAX(BF83:$CU83),BE83&lt;=MAX(BE84:BE$99)),1,0)</f>
        <v>1</v>
      </c>
      <c r="FE83" s="12">
        <f>IF(AND(BF83&lt;=MAX(BF$1:BF82),BF83&lt;=MAX($A83:BE83),BF83&lt;=MAX(BG83:$CU83),BF83&lt;=MAX(BF84:BF$99)),1,0)</f>
        <v>1</v>
      </c>
      <c r="FF83" s="12">
        <f>IF(AND(BG83&lt;=MAX(BG$1:BG82),BG83&lt;=MAX($A83:BF83),BG83&lt;=MAX(BH83:$CU83),BG83&lt;=MAX(BG84:BG$99)),1,0)</f>
        <v>1</v>
      </c>
      <c r="FG83" s="12">
        <f>IF(AND(BH83&lt;=MAX(BH$1:BH82),BH83&lt;=MAX($A83:BG83),BH83&lt;=MAX(BI83:$CU83),BH83&lt;=MAX(BH84:BH$99)),1,0)</f>
        <v>1</v>
      </c>
      <c r="FH83" s="12">
        <f>IF(AND(BI83&lt;=MAX(BI$1:BI82),BI83&lt;=MAX($A83:BH83),BI83&lt;=MAX(BJ83:$CU83),BI83&lt;=MAX(BI84:BI$99)),1,0)</f>
        <v>1</v>
      </c>
      <c r="FI83" s="12">
        <f>IF(AND(BJ83&lt;=MAX(BJ$1:BJ82),BJ83&lt;=MAX($A83:BI83),BJ83&lt;=MAX(BK83:$CU83),BJ83&lt;=MAX(BJ84:BJ$99)),1,0)</f>
        <v>1</v>
      </c>
      <c r="FJ83" s="12">
        <f>IF(AND(BK83&lt;=MAX(BK$1:BK82),BK83&lt;=MAX($A83:BJ83),BK83&lt;=MAX(BL83:$CU83),BK83&lt;=MAX(BK84:BK$99)),1,0)</f>
        <v>1</v>
      </c>
      <c r="FK83" s="12">
        <f>IF(AND(BL83&lt;=MAX(BL$1:BL82),BL83&lt;=MAX($A83:BK83),BL83&lt;=MAX(BM83:$CU83),BL83&lt;=MAX(BL84:BL$99)),1,0)</f>
        <v>1</v>
      </c>
      <c r="FL83" s="12">
        <f>IF(AND(BM83&lt;=MAX(BM$1:BM82),BM83&lt;=MAX($A83:BL83),BM83&lt;=MAX(BN83:$CU83),BM83&lt;=MAX(BM84:BM$99)),1,0)</f>
        <v>1</v>
      </c>
      <c r="FM83" s="12">
        <f>IF(AND(BN83&lt;=MAX(BN$1:BN82),BN83&lt;=MAX($A83:BM83),BN83&lt;=MAX(BO83:$CU83),BN83&lt;=MAX(BN84:BN$99)),1,0)</f>
        <v>0</v>
      </c>
      <c r="FN83" s="12">
        <f>IF(AND(BO83&lt;=MAX(BO$1:BO82),BO83&lt;=MAX($A83:BN83),BO83&lt;=MAX(BP83:$CU83),BO83&lt;=MAX(BO84:BO$99)),1,0)</f>
        <v>1</v>
      </c>
      <c r="FO83" s="12">
        <f>IF(AND(BP83&lt;=MAX(BP$1:BP82),BP83&lt;=MAX($A83:BO83),BP83&lt;=MAX(BQ83:$CU83),BP83&lt;=MAX(BP84:BP$99)),1,0)</f>
        <v>1</v>
      </c>
      <c r="FP83" s="12">
        <f>IF(AND(BQ83&lt;=MAX(BQ$1:BQ82),BQ83&lt;=MAX($A83:BP83),BQ83&lt;=MAX(BR83:$CU83),BQ83&lt;=MAX(BQ84:BQ$99)),1,0)</f>
        <v>1</v>
      </c>
      <c r="FQ83" s="12">
        <f>IF(AND(BR83&lt;=MAX(BR$1:BR82),BR83&lt;=MAX($A83:BQ83),BR83&lt;=MAX(BS83:$CU83),BR83&lt;=MAX(BR84:BR$99)),1,0)</f>
        <v>1</v>
      </c>
      <c r="FR83" s="12">
        <f>IF(AND(BS83&lt;=MAX(BS$1:BS82),BS83&lt;=MAX($A83:BR83),BS83&lt;=MAX(BT83:$CU83),BS83&lt;=MAX(BS84:BS$99)),1,0)</f>
        <v>1</v>
      </c>
      <c r="FS83" s="12">
        <f>IF(AND(BT83&lt;=MAX(BT$1:BT82),BT83&lt;=MAX($A83:BS83),BT83&lt;=MAX(BU83:$CU83),BT83&lt;=MAX(BT84:BT$99)),1,0)</f>
        <v>1</v>
      </c>
      <c r="FT83" s="12">
        <f>IF(AND(BU83&lt;=MAX(BU$1:BU82),BU83&lt;=MAX($A83:BT83),BU83&lt;=MAX(BV83:$CU83),BU83&lt;=MAX(BU84:BU$99)),1,0)</f>
        <v>1</v>
      </c>
      <c r="FU83" s="12">
        <f>IF(AND(BV83&lt;=MAX(BV$1:BV82),BV83&lt;=MAX($A83:BU83),BV83&lt;=MAX(BW83:$CU83),BV83&lt;=MAX(BV84:BV$99)),1,0)</f>
        <v>1</v>
      </c>
      <c r="FV83" s="12">
        <f>IF(AND(BW83&lt;=MAX(BW$1:BW82),BW83&lt;=MAX($A83:BV83),BW83&lt;=MAX(BX83:$CU83),BW83&lt;=MAX(BW84:BW$99)),1,0)</f>
        <v>1</v>
      </c>
      <c r="FW83" s="12">
        <f>IF(AND(BX83&lt;=MAX(BX$1:BX82),BX83&lt;=MAX($A83:BW83),BX83&lt;=MAX(BY83:$CU83),BX83&lt;=MAX(BX84:BX$99)),1,0)</f>
        <v>1</v>
      </c>
      <c r="FX83" s="12">
        <f>IF(AND(BY83&lt;=MAX(BY$1:BY82),BY83&lt;=MAX($A83:BX83),BY83&lt;=MAX(BZ83:$CU83),BY83&lt;=MAX(BY84:BY$99)),1,0)</f>
        <v>1</v>
      </c>
      <c r="FY83" s="12">
        <f>IF(AND(BZ83&lt;=MAX(BZ$1:BZ82),BZ83&lt;=MAX($A83:BY83),BZ83&lt;=MAX(CA83:$CU83),BZ83&lt;=MAX(BZ84:BZ$99)),1,0)</f>
        <v>1</v>
      </c>
      <c r="FZ83" s="12">
        <f>IF(AND(CA83&lt;=MAX(CA$1:CA82),CA83&lt;=MAX($A83:BZ83),CA83&lt;=MAX(CB83:$CU83),CA83&lt;=MAX(CA84:CA$99)),1,0)</f>
        <v>0</v>
      </c>
      <c r="GA83" s="12">
        <f>IF(AND(CB83&lt;=MAX(CB$1:CB82),CB83&lt;=MAX($A83:CA83),CB83&lt;=MAX(CC83:$CU83),CB83&lt;=MAX(CB84:CB$99)),1,0)</f>
        <v>0</v>
      </c>
      <c r="GB83" s="12">
        <f>IF(AND(CC83&lt;=MAX(CC$1:CC82),CC83&lt;=MAX($A83:CB83),CC83&lt;=MAX(CD83:$CU83),CC83&lt;=MAX(CC84:CC$99)),1,0)</f>
        <v>1</v>
      </c>
      <c r="GC83" s="12">
        <f>IF(AND(CD83&lt;=MAX(CD$1:CD82),CD83&lt;=MAX($A83:CC83),CD83&lt;=MAX(CE83:$CU83),CD83&lt;=MAX(CD84:CD$99)),1,0)</f>
        <v>1</v>
      </c>
      <c r="GD83" s="12">
        <f>IF(AND(CE83&lt;=MAX(CE$1:CE82),CE83&lt;=MAX($A83:CD83),CE83&lt;=MAX(CF83:$CU83),CE83&lt;=MAX(CE84:CE$99)),1,0)</f>
        <v>1</v>
      </c>
      <c r="GE83" s="12">
        <f>IF(AND(CF83&lt;=MAX(CF$1:CF82),CF83&lt;=MAX($A83:CE83),CF83&lt;=MAX(CG83:$CU83),CF83&lt;=MAX(CF84:CF$99)),1,0)</f>
        <v>1</v>
      </c>
      <c r="GF83" s="12">
        <f>IF(AND(CG83&lt;=MAX(CG$1:CG82),CG83&lt;=MAX($A83:CF83),CG83&lt;=MAX(CH83:$CU83),CG83&lt;=MAX(CG84:CG$99)),1,0)</f>
        <v>1</v>
      </c>
      <c r="GG83" s="12">
        <f>IF(AND(CH83&lt;=MAX(CH$1:CH82),CH83&lt;=MAX($A83:CG83),CH83&lt;=MAX(CI83:$CU83),CH83&lt;=MAX(CH84:CH$99)),1,0)</f>
        <v>1</v>
      </c>
      <c r="GH83" s="12">
        <f>IF(AND(CI83&lt;=MAX(CI$1:CI82),CI83&lt;=MAX($A83:CH83),CI83&lt;=MAX(CJ83:$CU83),CI83&lt;=MAX(CI84:CI$99)),1,0)</f>
        <v>1</v>
      </c>
      <c r="GI83" s="12">
        <f>IF(AND(CJ83&lt;=MAX(CJ$1:CJ82),CJ83&lt;=MAX($A83:CI83),CJ83&lt;=MAX(CK83:$CU83),CJ83&lt;=MAX(CJ84:CJ$99)),1,0)</f>
        <v>1</v>
      </c>
      <c r="GJ83" s="12">
        <f>IF(AND(CK83&lt;=MAX(CK$1:CK82),CK83&lt;=MAX($A83:CJ83),CK83&lt;=MAX(CL83:$CU83),CK83&lt;=MAX(CK84:CK$99)),1,0)</f>
        <v>0</v>
      </c>
      <c r="GK83" s="12">
        <f>IF(AND(CL83&lt;=MAX(CL$1:CL82),CL83&lt;=MAX($A83:CK83),CL83&lt;=MAX(CM83:$CU83),CL83&lt;=MAX(CL84:CL$99)),1,0)</f>
        <v>0</v>
      </c>
      <c r="GL83" s="12">
        <f>IF(AND(CM83&lt;=MAX(CM$1:CM82),CM83&lt;=MAX($A83:CL83),CM83&lt;=MAX(CN83:$CU83),CM83&lt;=MAX(CM84:CM$99)),1,0)</f>
        <v>1</v>
      </c>
      <c r="GM83" s="12">
        <f>IF(AND(CN83&lt;=MAX(CN$1:CN82),CN83&lt;=MAX($A83:CM83),CN83&lt;=MAX(CO83:$CU83),CN83&lt;=MAX(CN84:CN$99)),1,0)</f>
        <v>1</v>
      </c>
      <c r="GN83" s="12">
        <f>IF(AND(CO83&lt;=MAX(CO$1:CO82),CO83&lt;=MAX($A83:CN83),CO83&lt;=MAX(CP83:$CU83),CO83&lt;=MAX(CO84:CO$99)),1,0)</f>
        <v>1</v>
      </c>
      <c r="GO83" s="12">
        <f>IF(AND(CP83&lt;=MAX(CP$1:CP82),CP83&lt;=MAX($A83:CO83),CP83&lt;=MAX(CQ83:$CU83),CP83&lt;=MAX(CP84:CP$99)),1,0)</f>
        <v>1</v>
      </c>
      <c r="GP83" s="12">
        <f>IF(AND(CQ83&lt;=MAX(CQ$1:CQ82),CQ83&lt;=MAX($A83:CP83),CQ83&lt;=MAX(CR83:$CU83),CQ83&lt;=MAX(CQ84:CQ$99)),1,0)</f>
        <v>1</v>
      </c>
      <c r="GQ83" s="12">
        <f>IF(AND(CR83&lt;=MAX(CR$1:CR82),CR83&lt;=MAX($A83:CQ83),CR83&lt;=MAX(CS83:$CU83),CR83&lt;=MAX(CR84:CR$99)),1,0)</f>
        <v>0</v>
      </c>
      <c r="GR83" s="12">
        <f>IF(AND(CS83&lt;=MAX(CS$1:CS82),CS83&lt;=MAX($A83:CR83),CS83&lt;=MAX(CT83:$CU83),CS83&lt;=MAX(CS84:CS$99)),1,0)</f>
        <v>1</v>
      </c>
      <c r="GS83" s="12">
        <f>IF(AND(CT83&lt;=MAX(CT$1:CT82),CT83&lt;=MAX($A83:CS83),CT83&lt;=MAX(CU83:$CU83),CT83&lt;=MAX(CT84:CT$99)),1,0)</f>
        <v>1</v>
      </c>
      <c r="GT83" s="12"/>
    </row>
    <row r="84" spans="1:202">
      <c r="A84" s="13">
        <v>2</v>
      </c>
      <c r="B84">
        <v>1</v>
      </c>
      <c r="C84">
        <v>4</v>
      </c>
      <c r="D84">
        <v>1</v>
      </c>
      <c r="E84">
        <v>6</v>
      </c>
      <c r="F84">
        <v>5</v>
      </c>
      <c r="G84">
        <v>1</v>
      </c>
      <c r="H84">
        <v>6</v>
      </c>
      <c r="I84">
        <v>4</v>
      </c>
      <c r="J84">
        <v>3</v>
      </c>
      <c r="K84">
        <v>0</v>
      </c>
      <c r="L84">
        <v>2</v>
      </c>
      <c r="M84">
        <v>2</v>
      </c>
      <c r="N84">
        <v>3</v>
      </c>
      <c r="O84">
        <v>7</v>
      </c>
      <c r="P84">
        <v>0</v>
      </c>
      <c r="Q84">
        <v>0</v>
      </c>
      <c r="R84">
        <v>3</v>
      </c>
      <c r="S84">
        <v>5</v>
      </c>
      <c r="T84">
        <v>0</v>
      </c>
      <c r="U84">
        <v>5</v>
      </c>
      <c r="V84">
        <v>0</v>
      </c>
      <c r="W84">
        <v>5</v>
      </c>
      <c r="X84">
        <v>4</v>
      </c>
      <c r="Y84">
        <v>2</v>
      </c>
      <c r="Z84">
        <v>3</v>
      </c>
      <c r="AA84">
        <v>3</v>
      </c>
      <c r="AB84">
        <v>8</v>
      </c>
      <c r="AC84">
        <v>8</v>
      </c>
      <c r="AD84">
        <v>2</v>
      </c>
      <c r="AE84">
        <v>8</v>
      </c>
      <c r="AF84">
        <v>2</v>
      </c>
      <c r="AG84">
        <v>4</v>
      </c>
      <c r="AH84">
        <v>1</v>
      </c>
      <c r="AI84">
        <v>5</v>
      </c>
      <c r="AJ84">
        <v>7</v>
      </c>
      <c r="AK84">
        <v>6</v>
      </c>
      <c r="AL84">
        <v>8</v>
      </c>
      <c r="AM84">
        <v>8</v>
      </c>
      <c r="AN84">
        <v>2</v>
      </c>
      <c r="AO84">
        <v>1</v>
      </c>
      <c r="AP84">
        <v>9</v>
      </c>
      <c r="AQ84">
        <v>6</v>
      </c>
      <c r="AR84">
        <v>3</v>
      </c>
      <c r="AS84">
        <v>2</v>
      </c>
      <c r="AT84">
        <v>4</v>
      </c>
      <c r="AU84">
        <v>9</v>
      </c>
      <c r="AV84">
        <v>3</v>
      </c>
      <c r="AW84">
        <v>4</v>
      </c>
      <c r="AX84">
        <v>1</v>
      </c>
      <c r="AY84">
        <v>1</v>
      </c>
      <c r="AZ84">
        <v>3</v>
      </c>
      <c r="BA84">
        <v>2</v>
      </c>
      <c r="BB84">
        <v>6</v>
      </c>
      <c r="BC84">
        <v>5</v>
      </c>
      <c r="BD84">
        <v>6</v>
      </c>
      <c r="BE84">
        <v>2</v>
      </c>
      <c r="BF84">
        <v>9</v>
      </c>
      <c r="BG84">
        <v>7</v>
      </c>
      <c r="BH84">
        <v>3</v>
      </c>
      <c r="BI84">
        <v>3</v>
      </c>
      <c r="BJ84">
        <v>1</v>
      </c>
      <c r="BK84">
        <v>9</v>
      </c>
      <c r="BL84">
        <v>9</v>
      </c>
      <c r="BM84">
        <v>6</v>
      </c>
      <c r="BN84">
        <v>2</v>
      </c>
      <c r="BO84">
        <v>4</v>
      </c>
      <c r="BP84">
        <v>0</v>
      </c>
      <c r="BQ84">
        <v>7</v>
      </c>
      <c r="BR84">
        <v>0</v>
      </c>
      <c r="BS84">
        <v>7</v>
      </c>
      <c r="BT84">
        <v>3</v>
      </c>
      <c r="BU84">
        <v>6</v>
      </c>
      <c r="BV84">
        <v>3</v>
      </c>
      <c r="BW84">
        <v>8</v>
      </c>
      <c r="BX84">
        <v>1</v>
      </c>
      <c r="BY84">
        <v>3</v>
      </c>
      <c r="BZ84">
        <v>6</v>
      </c>
      <c r="CA84">
        <v>7</v>
      </c>
      <c r="CB84">
        <v>5</v>
      </c>
      <c r="CC84">
        <v>7</v>
      </c>
      <c r="CD84">
        <v>1</v>
      </c>
      <c r="CE84">
        <v>2</v>
      </c>
      <c r="CF84">
        <v>4</v>
      </c>
      <c r="CG84">
        <v>7</v>
      </c>
      <c r="CH84">
        <v>5</v>
      </c>
      <c r="CI84">
        <v>6</v>
      </c>
      <c r="CJ84">
        <v>5</v>
      </c>
      <c r="CK84">
        <v>1</v>
      </c>
      <c r="CL84">
        <v>6</v>
      </c>
      <c r="CM84">
        <v>6</v>
      </c>
      <c r="CN84">
        <v>0</v>
      </c>
      <c r="CO84">
        <v>0</v>
      </c>
      <c r="CP84">
        <v>6</v>
      </c>
      <c r="CQ84">
        <v>6</v>
      </c>
      <c r="CR84">
        <v>1</v>
      </c>
      <c r="CS84">
        <v>5</v>
      </c>
      <c r="CT84">
        <v>0</v>
      </c>
      <c r="CU84">
        <v>3</v>
      </c>
      <c r="CZ84" s="12"/>
      <c r="DA84" s="12">
        <f>IF(AND(B84&lt;=MAX(B$1:B83),B84&lt;=MAX($A84:A84),B84&lt;=MAX(C84:$CU84),B84&lt;=MAX(B85:B$99)),1,0)</f>
        <v>1</v>
      </c>
      <c r="DB84" s="12">
        <f>IF(AND(C84&lt;=MAX(C$1:C83),C84&lt;=MAX($A84:B84),C84&lt;=MAX(D84:$CU84),C84&lt;=MAX(C85:C$99)),1,0)</f>
        <v>0</v>
      </c>
      <c r="DC84" s="12">
        <f>IF(AND(D84&lt;=MAX(D$1:D83),D84&lt;=MAX($A84:C84),D84&lt;=MAX(E84:$CU84),D84&lt;=MAX(D85:D$99)),1,0)</f>
        <v>1</v>
      </c>
      <c r="DD84" s="12">
        <f>IF(AND(E84&lt;=MAX(E$1:E83),E84&lt;=MAX($A84:D84),E84&lt;=MAX(F84:$CU84),E84&lt;=MAX(E85:E$99)),1,0)</f>
        <v>0</v>
      </c>
      <c r="DE84" s="12">
        <f>IF(AND(F84&lt;=MAX(F$1:F83),F84&lt;=MAX($A84:E84),F84&lt;=MAX(G84:$CU84),F84&lt;=MAX(F85:F$99)),1,0)</f>
        <v>1</v>
      </c>
      <c r="DF84" s="12">
        <f>IF(AND(G84&lt;=MAX(G$1:G83),G84&lt;=MAX($A84:F84),G84&lt;=MAX(H84:$CU84),G84&lt;=MAX(G85:G$99)),1,0)</f>
        <v>1</v>
      </c>
      <c r="DG84" s="12">
        <f>IF(AND(H84&lt;=MAX(H$1:H83),H84&lt;=MAX($A84:G84),H84&lt;=MAX(I84:$CU84),H84&lt;=MAX(H85:H$99)),1,0)</f>
        <v>0</v>
      </c>
      <c r="DH84" s="12">
        <f>IF(AND(I84&lt;=MAX(I$1:I83),I84&lt;=MAX($A84:H84),I84&lt;=MAX(J84:$CU84),I84&lt;=MAX(I85:I$99)),1,0)</f>
        <v>1</v>
      </c>
      <c r="DI84" s="12">
        <f>IF(AND(J84&lt;=MAX(J$1:J83),J84&lt;=MAX($A84:I84),J84&lt;=MAX(K84:$CU84),J84&lt;=MAX(J85:J$99)),1,0)</f>
        <v>1</v>
      </c>
      <c r="DJ84" s="12">
        <f>IF(AND(K84&lt;=MAX(K$1:K83),K84&lt;=MAX($A84:J84),K84&lt;=MAX(L84:$CU84),K84&lt;=MAX(K85:K$99)),1,0)</f>
        <v>1</v>
      </c>
      <c r="DK84" s="12">
        <f>IF(AND(L84&lt;=MAX(L$1:L83),L84&lt;=MAX($A84:K84),L84&lt;=MAX(M84:$CU84),L84&lt;=MAX(L85:L$99)),1,0)</f>
        <v>1</v>
      </c>
      <c r="DL84" s="12">
        <f>IF(AND(M84&lt;=MAX(M$1:M83),M84&lt;=MAX($A84:L84),M84&lt;=MAX(N84:$CU84),M84&lt;=MAX(M85:M$99)),1,0)</f>
        <v>1</v>
      </c>
      <c r="DM84" s="12">
        <f>IF(AND(N84&lt;=MAX(N$1:N83),N84&lt;=MAX($A84:M84),N84&lt;=MAX(O84:$CU84),N84&lt;=MAX(N85:N$99)),1,0)</f>
        <v>1</v>
      </c>
      <c r="DN84" s="12">
        <f>IF(AND(O84&lt;=MAX(O$1:O83),O84&lt;=MAX($A84:N84),O84&lt;=MAX(P84:$CU84),O84&lt;=MAX(O85:O$99)),1,0)</f>
        <v>0</v>
      </c>
      <c r="DO84" s="12">
        <f>IF(AND(P84&lt;=MAX(P$1:P83),P84&lt;=MAX($A84:O84),P84&lt;=MAX(Q84:$CU84),P84&lt;=MAX(P85:P$99)),1,0)</f>
        <v>1</v>
      </c>
      <c r="DP84" s="12">
        <f>IF(AND(Q84&lt;=MAX(Q$1:Q83),Q84&lt;=MAX($A84:P84),Q84&lt;=MAX(R84:$CU84),Q84&lt;=MAX(Q85:Q$99)),1,0)</f>
        <v>1</v>
      </c>
      <c r="DQ84" s="12">
        <f>IF(AND(R84&lt;=MAX(R$1:R83),R84&lt;=MAX($A84:Q84),R84&lt;=MAX(S84:$CU84),R84&lt;=MAX(R85:R$99)),1,0)</f>
        <v>1</v>
      </c>
      <c r="DR84" s="12">
        <f>IF(AND(S84&lt;=MAX(S$1:S83),S84&lt;=MAX($A84:R84),S84&lt;=MAX(T84:$CU84),S84&lt;=MAX(S85:S$99)),1,0)</f>
        <v>1</v>
      </c>
      <c r="DS84" s="12">
        <f>IF(AND(T84&lt;=MAX(T$1:T83),T84&lt;=MAX($A84:S84),T84&lt;=MAX(U84:$CU84),T84&lt;=MAX(T85:T$99)),1,0)</f>
        <v>1</v>
      </c>
      <c r="DT84" s="12">
        <f>IF(AND(U84&lt;=MAX(U$1:U83),U84&lt;=MAX($A84:T84),U84&lt;=MAX(V84:$CU84),U84&lt;=MAX(U85:U$99)),1,0)</f>
        <v>1</v>
      </c>
      <c r="DU84" s="12">
        <f>IF(AND(V84&lt;=MAX(V$1:V83),V84&lt;=MAX($A84:U84),V84&lt;=MAX(W84:$CU84),V84&lt;=MAX(V85:V$99)),1,0)</f>
        <v>1</v>
      </c>
      <c r="DV84" s="12">
        <f>IF(AND(W84&lt;=MAX(W$1:W83),W84&lt;=MAX($A84:V84),W84&lt;=MAX(X84:$CU84),W84&lt;=MAX(W85:W$99)),1,0)</f>
        <v>1</v>
      </c>
      <c r="DW84" s="12">
        <f>IF(AND(X84&lt;=MAX(X$1:X83),X84&lt;=MAX($A84:W84),X84&lt;=MAX(Y84:$CU84),X84&lt;=MAX(X85:X$99)),1,0)</f>
        <v>1</v>
      </c>
      <c r="DX84" s="12">
        <f>IF(AND(Y84&lt;=MAX(Y$1:Y83),Y84&lt;=MAX($A84:X84),Y84&lt;=MAX(Z84:$CU84),Y84&lt;=MAX(Y85:Y$99)),1,0)</f>
        <v>1</v>
      </c>
      <c r="DY84" s="12">
        <f>IF(AND(Z84&lt;=MAX(Z$1:Z83),Z84&lt;=MAX($A84:Y84),Z84&lt;=MAX(AA84:$CU84),Z84&lt;=MAX(Z85:Z$99)),1,0)</f>
        <v>1</v>
      </c>
      <c r="DZ84" s="12">
        <f>IF(AND(AA84&lt;=MAX(AA$1:AA83),AA84&lt;=MAX($A84:Z84),AA84&lt;=MAX(AB84:$CU84),AA84&lt;=MAX(AA85:AA$99)),1,0)</f>
        <v>1</v>
      </c>
      <c r="EA84" s="12">
        <f>IF(AND(AB84&lt;=MAX(AB$1:AB83),AB84&lt;=MAX($A84:AA84),AB84&lt;=MAX(AC84:$CU84),AB84&lt;=MAX(AB85:AB$99)),1,0)</f>
        <v>0</v>
      </c>
      <c r="EB84" s="12">
        <f>IF(AND(AC84&lt;=MAX(AC$1:AC83),AC84&lt;=MAX($A84:AB84),AC84&lt;=MAX(AD84:$CU84),AC84&lt;=MAX(AC85:AC$99)),1,0)</f>
        <v>0</v>
      </c>
      <c r="EC84" s="12">
        <f>IF(AND(AD84&lt;=MAX(AD$1:AD83),AD84&lt;=MAX($A84:AC84),AD84&lt;=MAX(AE84:$CU84),AD84&lt;=MAX(AD85:AD$99)),1,0)</f>
        <v>1</v>
      </c>
      <c r="ED84" s="12">
        <f>IF(AND(AE84&lt;=MAX(AE$1:AE83),AE84&lt;=MAX($A84:AD84),AE84&lt;=MAX(AF84:$CU84),AE84&lt;=MAX(AE85:AE$99)),1,0)</f>
        <v>1</v>
      </c>
      <c r="EE84" s="12">
        <f>IF(AND(AF84&lt;=MAX(AF$1:AF83),AF84&lt;=MAX($A84:AE84),AF84&lt;=MAX(AG84:$CU84),AF84&lt;=MAX(AF85:AF$99)),1,0)</f>
        <v>1</v>
      </c>
      <c r="EF84" s="12">
        <f>IF(AND(AG84&lt;=MAX(AG$1:AG83),AG84&lt;=MAX($A84:AF84),AG84&lt;=MAX(AH84:$CU84),AG84&lt;=MAX(AG85:AG$99)),1,0)</f>
        <v>1</v>
      </c>
      <c r="EG84" s="12">
        <f>IF(AND(AH84&lt;=MAX(AH$1:AH83),AH84&lt;=MAX($A84:AG84),AH84&lt;=MAX(AI84:$CU84),AH84&lt;=MAX(AH85:AH$99)),1,0)</f>
        <v>1</v>
      </c>
      <c r="EH84" s="12">
        <f>IF(AND(AI84&lt;=MAX(AI$1:AI83),AI84&lt;=MAX($A84:AH84),AI84&lt;=MAX(AJ84:$CU84),AI84&lt;=MAX(AI85:AI$99)),1,0)</f>
        <v>1</v>
      </c>
      <c r="EI84" s="12">
        <f>IF(AND(AJ84&lt;=MAX(AJ$1:AJ83),AJ84&lt;=MAX($A84:AI84),AJ84&lt;=MAX(AK84:$CU84),AJ84&lt;=MAX(AJ85:AJ$99)),1,0)</f>
        <v>1</v>
      </c>
      <c r="EJ84" s="12">
        <f>IF(AND(AK84&lt;=MAX(AK$1:AK83),AK84&lt;=MAX($A84:AJ84),AK84&lt;=MAX(AL84:$CU84),AK84&lt;=MAX(AK85:AK$99)),1,0)</f>
        <v>1</v>
      </c>
      <c r="EK84" s="12">
        <f>IF(AND(AL84&lt;=MAX(AL$1:AL83),AL84&lt;=MAX($A84:AK84),AL84&lt;=MAX(AM84:$CU84),AL84&lt;=MAX(AL85:AL$99)),1,0)</f>
        <v>0</v>
      </c>
      <c r="EL84" s="12">
        <f>IF(AND(AM84&lt;=MAX(AM$1:AM83),AM84&lt;=MAX($A84:AL84),AM84&lt;=MAX(AN84:$CU84),AM84&lt;=MAX(AM85:AM$99)),1,0)</f>
        <v>0</v>
      </c>
      <c r="EM84" s="12">
        <f>IF(AND(AN84&lt;=MAX(AN$1:AN83),AN84&lt;=MAX($A84:AM84),AN84&lt;=MAX(AO84:$CU84),AN84&lt;=MAX(AN85:AN$99)),1,0)</f>
        <v>1</v>
      </c>
      <c r="EN84" s="12">
        <f>IF(AND(AO84&lt;=MAX(AO$1:AO83),AO84&lt;=MAX($A84:AN84),AO84&lt;=MAX(AP84:$CU84),AO84&lt;=MAX(AO85:AO$99)),1,0)</f>
        <v>1</v>
      </c>
      <c r="EO84" s="12">
        <f>IF(AND(AP84&lt;=MAX(AP$1:AP83),AP84&lt;=MAX($A84:AO84),AP84&lt;=MAX(AQ84:$CU84),AP84&lt;=MAX(AP85:AP$99)),1,0)</f>
        <v>0</v>
      </c>
      <c r="EP84" s="12">
        <f>IF(AND(AQ84&lt;=MAX(AQ$1:AQ83),AQ84&lt;=MAX($A84:AP84),AQ84&lt;=MAX(AR84:$CU84),AQ84&lt;=MAX(AQ85:AQ$99)),1,0)</f>
        <v>1</v>
      </c>
      <c r="EQ84" s="12">
        <f>IF(AND(AR84&lt;=MAX(AR$1:AR83),AR84&lt;=MAX($A84:AQ84),AR84&lt;=MAX(AS84:$CU84),AR84&lt;=MAX(AR85:AR$99)),1,0)</f>
        <v>1</v>
      </c>
      <c r="ER84" s="12">
        <f>IF(AND(AS84&lt;=MAX(AS$1:AS83),AS84&lt;=MAX($A84:AR84),AS84&lt;=MAX(AT84:$CU84),AS84&lt;=MAX(AS85:AS$99)),1,0)</f>
        <v>1</v>
      </c>
      <c r="ES84" s="12">
        <f>IF(AND(AT84&lt;=MAX(AT$1:AT83),AT84&lt;=MAX($A84:AS84),AT84&lt;=MAX(AU84:$CU84),AT84&lt;=MAX(AT85:AT$99)),1,0)</f>
        <v>1</v>
      </c>
      <c r="ET84" s="12">
        <f>IF(AND(AU84&lt;=MAX(AU$1:AU83),AU84&lt;=MAX($A84:AT84),AU84&lt;=MAX(AV84:$CU84),AU84&lt;=MAX(AU85:AU$99)),1,0)</f>
        <v>1</v>
      </c>
      <c r="EU84" s="12">
        <f>IF(AND(AV84&lt;=MAX(AV$1:AV83),AV84&lt;=MAX($A84:AU84),AV84&lt;=MAX(AW84:$CU84),AV84&lt;=MAX(AV85:AV$99)),1,0)</f>
        <v>1</v>
      </c>
      <c r="EV84" s="12">
        <f>IF(AND(AW84&lt;=MAX(AW$1:AW83),AW84&lt;=MAX($A84:AV84),AW84&lt;=MAX(AX84:$CU84),AW84&lt;=MAX(AW85:AW$99)),1,0)</f>
        <v>1</v>
      </c>
      <c r="EW84" s="12">
        <f>IF(AND(AX84&lt;=MAX(AX$1:AX83),AX84&lt;=MAX($A84:AW84),AX84&lt;=MAX(AY84:$CU84),AX84&lt;=MAX(AX85:AX$99)),1,0)</f>
        <v>1</v>
      </c>
      <c r="EX84" s="12">
        <f>IF(AND(AY84&lt;=MAX(AY$1:AY83),AY84&lt;=MAX($A84:AX84),AY84&lt;=MAX(AZ84:$CU84),AY84&lt;=MAX(AY85:AY$99)),1,0)</f>
        <v>1</v>
      </c>
      <c r="EY84" s="12">
        <f>IF(AND(AZ84&lt;=MAX(AZ$1:AZ83),AZ84&lt;=MAX($A84:AY84),AZ84&lt;=MAX(BA84:$CU84),AZ84&lt;=MAX(AZ85:AZ$99)),1,0)</f>
        <v>1</v>
      </c>
      <c r="EZ84" s="12">
        <f>IF(AND(BA84&lt;=MAX(BA$1:BA83),BA84&lt;=MAX($A84:AZ84),BA84&lt;=MAX(BB84:$CU84),BA84&lt;=MAX(BA85:BA$99)),1,0)</f>
        <v>1</v>
      </c>
      <c r="FA84" s="12">
        <f>IF(AND(BB84&lt;=MAX(BB$1:BB83),BB84&lt;=MAX($A84:BA84),BB84&lt;=MAX(BC84:$CU84),BB84&lt;=MAX(BB85:BB$99)),1,0)</f>
        <v>1</v>
      </c>
      <c r="FB84" s="12">
        <f>IF(AND(BC84&lt;=MAX(BC$1:BC83),BC84&lt;=MAX($A84:BB84),BC84&lt;=MAX(BD84:$CU84),BC84&lt;=MAX(BC85:BC$99)),1,0)</f>
        <v>1</v>
      </c>
      <c r="FC84" s="12">
        <f>IF(AND(BD84&lt;=MAX(BD$1:BD83),BD84&lt;=MAX($A84:BC84),BD84&lt;=MAX(BE84:$CU84),BD84&lt;=MAX(BD85:BD$99)),1,0)</f>
        <v>1</v>
      </c>
      <c r="FD84" s="12">
        <f>IF(AND(BE84&lt;=MAX(BE$1:BE83),BE84&lt;=MAX($A84:BD84),BE84&lt;=MAX(BF84:$CU84),BE84&lt;=MAX(BE85:BE$99)),1,0)</f>
        <v>1</v>
      </c>
      <c r="FE84" s="12">
        <f>IF(AND(BF84&lt;=MAX(BF$1:BF83),BF84&lt;=MAX($A84:BE84),BF84&lt;=MAX(BG84:$CU84),BF84&lt;=MAX(BF85:BF$99)),1,0)</f>
        <v>0</v>
      </c>
      <c r="FF84" s="12">
        <f>IF(AND(BG84&lt;=MAX(BG$1:BG83),BG84&lt;=MAX($A84:BF84),BG84&lt;=MAX(BH84:$CU84),BG84&lt;=MAX(BG85:BG$99)),1,0)</f>
        <v>1</v>
      </c>
      <c r="FG84" s="12">
        <f>IF(AND(BH84&lt;=MAX(BH$1:BH83),BH84&lt;=MAX($A84:BG84),BH84&lt;=MAX(BI84:$CU84),BH84&lt;=MAX(BH85:BH$99)),1,0)</f>
        <v>1</v>
      </c>
      <c r="FH84" s="12">
        <f>IF(AND(BI84&lt;=MAX(BI$1:BI83),BI84&lt;=MAX($A84:BH84),BI84&lt;=MAX(BJ84:$CU84),BI84&lt;=MAX(BI85:BI$99)),1,0)</f>
        <v>1</v>
      </c>
      <c r="FI84" s="12">
        <f>IF(AND(BJ84&lt;=MAX(BJ$1:BJ83),BJ84&lt;=MAX($A84:BI84),BJ84&lt;=MAX(BK84:$CU84),BJ84&lt;=MAX(BJ85:BJ$99)),1,0)</f>
        <v>1</v>
      </c>
      <c r="FJ84" s="12">
        <f>IF(AND(BK84&lt;=MAX(BK$1:BK83),BK84&lt;=MAX($A84:BJ84),BK84&lt;=MAX(BL84:$CU84),BK84&lt;=MAX(BK85:BK$99)),1,0)</f>
        <v>0</v>
      </c>
      <c r="FK84" s="12">
        <f>IF(AND(BL84&lt;=MAX(BL$1:BL83),BL84&lt;=MAX($A84:BK84),BL84&lt;=MAX(BM84:$CU84),BL84&lt;=MAX(BL85:BL$99)),1,0)</f>
        <v>0</v>
      </c>
      <c r="FL84" s="12">
        <f>IF(AND(BM84&lt;=MAX(BM$1:BM83),BM84&lt;=MAX($A84:BL84),BM84&lt;=MAX(BN84:$CU84),BM84&lt;=MAX(BM85:BM$99)),1,0)</f>
        <v>1</v>
      </c>
      <c r="FM84" s="12">
        <f>IF(AND(BN84&lt;=MAX(BN$1:BN83),BN84&lt;=MAX($A84:BM84),BN84&lt;=MAX(BO84:$CU84),BN84&lt;=MAX(BN85:BN$99)),1,0)</f>
        <v>1</v>
      </c>
      <c r="FN84" s="12">
        <f>IF(AND(BO84&lt;=MAX(BO$1:BO83),BO84&lt;=MAX($A84:BN84),BO84&lt;=MAX(BP84:$CU84),BO84&lt;=MAX(BO85:BO$99)),1,0)</f>
        <v>1</v>
      </c>
      <c r="FO84" s="12">
        <f>IF(AND(BP84&lt;=MAX(BP$1:BP83),BP84&lt;=MAX($A84:BO84),BP84&lt;=MAX(BQ84:$CU84),BP84&lt;=MAX(BP85:BP$99)),1,0)</f>
        <v>1</v>
      </c>
      <c r="FP84" s="12">
        <f>IF(AND(BQ84&lt;=MAX(BQ$1:BQ83),BQ84&lt;=MAX($A84:BP84),BQ84&lt;=MAX(BR84:$CU84),BQ84&lt;=MAX(BQ85:BQ$99)),1,0)</f>
        <v>1</v>
      </c>
      <c r="FQ84" s="12">
        <f>IF(AND(BR84&lt;=MAX(BR$1:BR83),BR84&lt;=MAX($A84:BQ84),BR84&lt;=MAX(BS84:$CU84),BR84&lt;=MAX(BR85:BR$99)),1,0)</f>
        <v>1</v>
      </c>
      <c r="FR84" s="12">
        <f>IF(AND(BS84&lt;=MAX(BS$1:BS83),BS84&lt;=MAX($A84:BR84),BS84&lt;=MAX(BT84:$CU84),BS84&lt;=MAX(BS85:BS$99)),1,0)</f>
        <v>1</v>
      </c>
      <c r="FS84" s="12">
        <f>IF(AND(BT84&lt;=MAX(BT$1:BT83),BT84&lt;=MAX($A84:BS84),BT84&lt;=MAX(BU84:$CU84),BT84&lt;=MAX(BT85:BT$99)),1,0)</f>
        <v>1</v>
      </c>
      <c r="FT84" s="12">
        <f>IF(AND(BU84&lt;=MAX(BU$1:BU83),BU84&lt;=MAX($A84:BT84),BU84&lt;=MAX(BV84:$CU84),BU84&lt;=MAX(BU85:BU$99)),1,0)</f>
        <v>1</v>
      </c>
      <c r="FU84" s="12">
        <f>IF(AND(BV84&lt;=MAX(BV$1:BV83),BV84&lt;=MAX($A84:BU84),BV84&lt;=MAX(BW84:$CU84),BV84&lt;=MAX(BV85:BV$99)),1,0)</f>
        <v>1</v>
      </c>
      <c r="FV84" s="12">
        <f>IF(AND(BW84&lt;=MAX(BW$1:BW83),BW84&lt;=MAX($A84:BV84),BW84&lt;=MAX(BX84:$CU84),BW84&lt;=MAX(BW85:BW$99)),1,0)</f>
        <v>0</v>
      </c>
      <c r="FW84" s="12">
        <f>IF(AND(BX84&lt;=MAX(BX$1:BX83),BX84&lt;=MAX($A84:BW84),BX84&lt;=MAX(BY84:$CU84),BX84&lt;=MAX(BX85:BX$99)),1,0)</f>
        <v>1</v>
      </c>
      <c r="FX84" s="12">
        <f>IF(AND(BY84&lt;=MAX(BY$1:BY83),BY84&lt;=MAX($A84:BX84),BY84&lt;=MAX(BZ84:$CU84),BY84&lt;=MAX(BY85:BY$99)),1,0)</f>
        <v>1</v>
      </c>
      <c r="FY84" s="12">
        <f>IF(AND(BZ84&lt;=MAX(BZ$1:BZ83),BZ84&lt;=MAX($A84:BY84),BZ84&lt;=MAX(CA84:$CU84),BZ84&lt;=MAX(BZ85:BZ$99)),1,0)</f>
        <v>1</v>
      </c>
      <c r="FZ84" s="12">
        <f>IF(AND(CA84&lt;=MAX(CA$1:CA83),CA84&lt;=MAX($A84:BZ84),CA84&lt;=MAX(CB84:$CU84),CA84&lt;=MAX(CA85:CA$99)),1,0)</f>
        <v>1</v>
      </c>
      <c r="GA84" s="12">
        <f>IF(AND(CB84&lt;=MAX(CB$1:CB83),CB84&lt;=MAX($A84:CA84),CB84&lt;=MAX(CC84:$CU84),CB84&lt;=MAX(CB85:CB$99)),1,0)</f>
        <v>1</v>
      </c>
      <c r="GB84" s="12">
        <f>IF(AND(CC84&lt;=MAX(CC$1:CC83),CC84&lt;=MAX($A84:CB84),CC84&lt;=MAX(CD84:$CU84),CC84&lt;=MAX(CC85:CC$99)),1,0)</f>
        <v>1</v>
      </c>
      <c r="GC84" s="12">
        <f>IF(AND(CD84&lt;=MAX(CD$1:CD83),CD84&lt;=MAX($A84:CC84),CD84&lt;=MAX(CE84:$CU84),CD84&lt;=MAX(CD85:CD$99)),1,0)</f>
        <v>1</v>
      </c>
      <c r="GD84" s="12">
        <f>IF(AND(CE84&lt;=MAX(CE$1:CE83),CE84&lt;=MAX($A84:CD84),CE84&lt;=MAX(CF84:$CU84),CE84&lt;=MAX(CE85:CE$99)),1,0)</f>
        <v>1</v>
      </c>
      <c r="GE84" s="12">
        <f>IF(AND(CF84&lt;=MAX(CF$1:CF83),CF84&lt;=MAX($A84:CE84),CF84&lt;=MAX(CG84:$CU84),CF84&lt;=MAX(CF85:CF$99)),1,0)</f>
        <v>1</v>
      </c>
      <c r="GF84" s="12">
        <f>IF(AND(CG84&lt;=MAX(CG$1:CG83),CG84&lt;=MAX($A84:CF84),CG84&lt;=MAX(CH84:$CU84),CG84&lt;=MAX(CG85:CG$99)),1,0)</f>
        <v>0</v>
      </c>
      <c r="GG84" s="12">
        <f>IF(AND(CH84&lt;=MAX(CH$1:CH83),CH84&lt;=MAX($A84:CG84),CH84&lt;=MAX(CI84:$CU84),CH84&lt;=MAX(CH85:CH$99)),1,0)</f>
        <v>1</v>
      </c>
      <c r="GH84" s="12">
        <f>IF(AND(CI84&lt;=MAX(CI$1:CI83),CI84&lt;=MAX($A84:CH84),CI84&lt;=MAX(CJ84:$CU84),CI84&lt;=MAX(CI85:CI$99)),1,0)</f>
        <v>1</v>
      </c>
      <c r="GI84" s="12">
        <f>IF(AND(CJ84&lt;=MAX(CJ$1:CJ83),CJ84&lt;=MAX($A84:CI84),CJ84&lt;=MAX(CK84:$CU84),CJ84&lt;=MAX(CJ85:CJ$99)),1,0)</f>
        <v>1</v>
      </c>
      <c r="GJ84" s="12">
        <f>IF(AND(CK84&lt;=MAX(CK$1:CK83),CK84&lt;=MAX($A84:CJ84),CK84&lt;=MAX(CL84:$CU84),CK84&lt;=MAX(CK85:CK$99)),1,0)</f>
        <v>1</v>
      </c>
      <c r="GK84" s="12">
        <f>IF(AND(CL84&lt;=MAX(CL$1:CL83),CL84&lt;=MAX($A84:CK84),CL84&lt;=MAX(CM84:$CU84),CL84&lt;=MAX(CL85:CL$99)),1,0)</f>
        <v>1</v>
      </c>
      <c r="GL84" s="12">
        <f>IF(AND(CM84&lt;=MAX(CM$1:CM83),CM84&lt;=MAX($A84:CL84),CM84&lt;=MAX(CN84:$CU84),CM84&lt;=MAX(CM85:CM$99)),1,0)</f>
        <v>1</v>
      </c>
      <c r="GM84" s="12">
        <f>IF(AND(CN84&lt;=MAX(CN$1:CN83),CN84&lt;=MAX($A84:CM84),CN84&lt;=MAX(CO84:$CU84),CN84&lt;=MAX(CN85:CN$99)),1,0)</f>
        <v>1</v>
      </c>
      <c r="GN84" s="12">
        <f>IF(AND(CO84&lt;=MAX(CO$1:CO83),CO84&lt;=MAX($A84:CN84),CO84&lt;=MAX(CP84:$CU84),CO84&lt;=MAX(CO85:CO$99)),1,0)</f>
        <v>1</v>
      </c>
      <c r="GO84" s="12">
        <f>IF(AND(CP84&lt;=MAX(CP$1:CP83),CP84&lt;=MAX($A84:CO84),CP84&lt;=MAX(CQ84:$CU84),CP84&lt;=MAX(CP85:CP$99)),1,0)</f>
        <v>0</v>
      </c>
      <c r="GP84" s="12">
        <f>IF(AND(CQ84&lt;=MAX(CQ$1:CQ83),CQ84&lt;=MAX($A84:CP84),CQ84&lt;=MAX(CR84:$CU84),CQ84&lt;=MAX(CQ85:CQ$99)),1,0)</f>
        <v>0</v>
      </c>
      <c r="GQ84" s="12">
        <f>IF(AND(CR84&lt;=MAX(CR$1:CR83),CR84&lt;=MAX($A84:CQ84),CR84&lt;=MAX(CS84:$CU84),CR84&lt;=MAX(CR85:CR$99)),1,0)</f>
        <v>1</v>
      </c>
      <c r="GR84" s="12">
        <f>IF(AND(CS84&lt;=MAX(CS$1:CS83),CS84&lt;=MAX($A84:CR84),CS84&lt;=MAX(CT84:$CU84),CS84&lt;=MAX(CS85:CS$99)),1,0)</f>
        <v>0</v>
      </c>
      <c r="GS84" s="12">
        <f>IF(AND(CT84&lt;=MAX(CT$1:CT83),CT84&lt;=MAX($A84:CS84),CT84&lt;=MAX(CU84:$CU84),CT84&lt;=MAX(CT85:CT$99)),1,0)</f>
        <v>1</v>
      </c>
      <c r="GT84" s="12"/>
    </row>
    <row r="85" spans="1:202">
      <c r="A85" s="13">
        <v>3</v>
      </c>
      <c r="B85">
        <v>0</v>
      </c>
      <c r="C85">
        <v>4</v>
      </c>
      <c r="D85">
        <v>4</v>
      </c>
      <c r="E85">
        <v>6</v>
      </c>
      <c r="F85">
        <v>5</v>
      </c>
      <c r="G85">
        <v>1</v>
      </c>
      <c r="H85">
        <v>0</v>
      </c>
      <c r="I85">
        <v>4</v>
      </c>
      <c r="J85">
        <v>3</v>
      </c>
      <c r="K85">
        <v>0</v>
      </c>
      <c r="L85">
        <v>3</v>
      </c>
      <c r="M85">
        <v>2</v>
      </c>
      <c r="N85">
        <v>6</v>
      </c>
      <c r="O85">
        <v>1</v>
      </c>
      <c r="P85">
        <v>5</v>
      </c>
      <c r="Q85">
        <v>6</v>
      </c>
      <c r="R85">
        <v>2</v>
      </c>
      <c r="S85">
        <v>2</v>
      </c>
      <c r="T85">
        <v>1</v>
      </c>
      <c r="U85">
        <v>2</v>
      </c>
      <c r="V85">
        <v>3</v>
      </c>
      <c r="W85">
        <v>4</v>
      </c>
      <c r="X85">
        <v>5</v>
      </c>
      <c r="Y85">
        <v>8</v>
      </c>
      <c r="Z85">
        <v>0</v>
      </c>
      <c r="AA85">
        <v>8</v>
      </c>
      <c r="AB85">
        <v>7</v>
      </c>
      <c r="AC85">
        <v>6</v>
      </c>
      <c r="AD85">
        <v>6</v>
      </c>
      <c r="AE85">
        <v>4</v>
      </c>
      <c r="AF85">
        <v>0</v>
      </c>
      <c r="AG85">
        <v>1</v>
      </c>
      <c r="AH85">
        <v>5</v>
      </c>
      <c r="AI85">
        <v>7</v>
      </c>
      <c r="AJ85">
        <v>4</v>
      </c>
      <c r="AK85">
        <v>8</v>
      </c>
      <c r="AL85">
        <v>7</v>
      </c>
      <c r="AM85">
        <v>1</v>
      </c>
      <c r="AN85">
        <v>9</v>
      </c>
      <c r="AO85">
        <v>3</v>
      </c>
      <c r="AP85">
        <v>3</v>
      </c>
      <c r="AQ85">
        <v>5</v>
      </c>
      <c r="AR85">
        <v>9</v>
      </c>
      <c r="AS85">
        <v>2</v>
      </c>
      <c r="AT85">
        <v>6</v>
      </c>
      <c r="AU85">
        <v>9</v>
      </c>
      <c r="AV85">
        <v>3</v>
      </c>
      <c r="AW85">
        <v>6</v>
      </c>
      <c r="AX85">
        <v>4</v>
      </c>
      <c r="AY85">
        <v>1</v>
      </c>
      <c r="AZ85">
        <v>6</v>
      </c>
      <c r="BA85">
        <v>1</v>
      </c>
      <c r="BB85">
        <v>4</v>
      </c>
      <c r="BC85">
        <v>7</v>
      </c>
      <c r="BD85">
        <v>5</v>
      </c>
      <c r="BE85">
        <v>8</v>
      </c>
      <c r="BF85">
        <v>1</v>
      </c>
      <c r="BG85">
        <v>3</v>
      </c>
      <c r="BH85">
        <v>4</v>
      </c>
      <c r="BI85">
        <v>1</v>
      </c>
      <c r="BJ85">
        <v>4</v>
      </c>
      <c r="BK85">
        <v>4</v>
      </c>
      <c r="BL85">
        <v>8</v>
      </c>
      <c r="BM85">
        <v>8</v>
      </c>
      <c r="BN85">
        <v>6</v>
      </c>
      <c r="BO85">
        <v>3</v>
      </c>
      <c r="BP85">
        <v>0</v>
      </c>
      <c r="BQ85">
        <v>1</v>
      </c>
      <c r="BR85">
        <v>8</v>
      </c>
      <c r="BS85">
        <v>1</v>
      </c>
      <c r="BT85">
        <v>5</v>
      </c>
      <c r="BU85">
        <v>6</v>
      </c>
      <c r="BV85">
        <v>8</v>
      </c>
      <c r="BW85">
        <v>2</v>
      </c>
      <c r="BX85">
        <v>8</v>
      </c>
      <c r="BY85">
        <v>0</v>
      </c>
      <c r="BZ85">
        <v>7</v>
      </c>
      <c r="CA85">
        <v>1</v>
      </c>
      <c r="CB85">
        <v>5</v>
      </c>
      <c r="CC85">
        <v>3</v>
      </c>
      <c r="CD85">
        <v>1</v>
      </c>
      <c r="CE85">
        <v>2</v>
      </c>
      <c r="CF85">
        <v>6</v>
      </c>
      <c r="CG85">
        <v>0</v>
      </c>
      <c r="CH85">
        <v>2</v>
      </c>
      <c r="CI85">
        <v>7</v>
      </c>
      <c r="CJ85">
        <v>4</v>
      </c>
      <c r="CK85">
        <v>5</v>
      </c>
      <c r="CL85">
        <v>3</v>
      </c>
      <c r="CM85">
        <v>2</v>
      </c>
      <c r="CN85">
        <v>4</v>
      </c>
      <c r="CO85">
        <v>4</v>
      </c>
      <c r="CP85">
        <v>2</v>
      </c>
      <c r="CQ85">
        <v>0</v>
      </c>
      <c r="CR85">
        <v>4</v>
      </c>
      <c r="CS85">
        <v>0</v>
      </c>
      <c r="CT85">
        <v>1</v>
      </c>
      <c r="CU85">
        <v>5</v>
      </c>
      <c r="CZ85" s="12"/>
      <c r="DA85" s="12">
        <f>IF(AND(B85&lt;=MAX(B$1:B84),B85&lt;=MAX($A85:A85),B85&lt;=MAX(C85:$CU85),B85&lt;=MAX(B86:B$99)),1,0)</f>
        <v>1</v>
      </c>
      <c r="DB85" s="12">
        <f>IF(AND(C85&lt;=MAX(C$1:C84),C85&lt;=MAX($A85:B85),C85&lt;=MAX(D85:$CU85),C85&lt;=MAX(C86:C$99)),1,0)</f>
        <v>0</v>
      </c>
      <c r="DC85" s="12">
        <f>IF(AND(D85&lt;=MAX(D$1:D84),D85&lt;=MAX($A85:C85),D85&lt;=MAX(E85:$CU85),D85&lt;=MAX(D86:D$99)),1,0)</f>
        <v>1</v>
      </c>
      <c r="DD85" s="12">
        <f>IF(AND(E85&lt;=MAX(E$1:E84),E85&lt;=MAX($A85:D85),E85&lt;=MAX(F85:$CU85),E85&lt;=MAX(E86:E$99)),1,0)</f>
        <v>0</v>
      </c>
      <c r="DE85" s="12">
        <f>IF(AND(F85&lt;=MAX(F$1:F84),F85&lt;=MAX($A85:E85),F85&lt;=MAX(G85:$CU85),F85&lt;=MAX(F86:F$99)),1,0)</f>
        <v>1</v>
      </c>
      <c r="DF85" s="12">
        <f>IF(AND(G85&lt;=MAX(G$1:G84),G85&lt;=MAX($A85:F85),G85&lt;=MAX(H85:$CU85),G85&lt;=MAX(G86:G$99)),1,0)</f>
        <v>1</v>
      </c>
      <c r="DG85" s="12">
        <f>IF(AND(H85&lt;=MAX(H$1:H84),H85&lt;=MAX($A85:G85),H85&lt;=MAX(I85:$CU85),H85&lt;=MAX(H86:H$99)),1,0)</f>
        <v>1</v>
      </c>
      <c r="DH85" s="12">
        <f>IF(AND(I85&lt;=MAX(I$1:I84),I85&lt;=MAX($A85:H85),I85&lt;=MAX(J85:$CU85),I85&lt;=MAX(I86:I$99)),1,0)</f>
        <v>1</v>
      </c>
      <c r="DI85" s="12">
        <f>IF(AND(J85&lt;=MAX(J$1:J84),J85&lt;=MAX($A85:I85),J85&lt;=MAX(K85:$CU85),J85&lt;=MAX(J86:J$99)),1,0)</f>
        <v>1</v>
      </c>
      <c r="DJ85" s="12">
        <f>IF(AND(K85&lt;=MAX(K$1:K84),K85&lt;=MAX($A85:J85),K85&lt;=MAX(L85:$CU85),K85&lt;=MAX(K86:K$99)),1,0)</f>
        <v>1</v>
      </c>
      <c r="DK85" s="12">
        <f>IF(AND(L85&lt;=MAX(L$1:L84),L85&lt;=MAX($A85:K85),L85&lt;=MAX(M85:$CU85),L85&lt;=MAX(L86:L$99)),1,0)</f>
        <v>1</v>
      </c>
      <c r="DL85" s="12">
        <f>IF(AND(M85&lt;=MAX(M$1:M84),M85&lt;=MAX($A85:L85),M85&lt;=MAX(N85:$CU85),M85&lt;=MAX(M86:M$99)),1,0)</f>
        <v>1</v>
      </c>
      <c r="DM85" s="12">
        <f>IF(AND(N85&lt;=MAX(N$1:N84),N85&lt;=MAX($A85:M85),N85&lt;=MAX(O85:$CU85),N85&lt;=MAX(N86:N$99)),1,0)</f>
        <v>1</v>
      </c>
      <c r="DN85" s="12">
        <f>IF(AND(O85&lt;=MAX(O$1:O84),O85&lt;=MAX($A85:N85),O85&lt;=MAX(P85:$CU85),O85&lt;=MAX(O86:O$99)),1,0)</f>
        <v>1</v>
      </c>
      <c r="DO85" s="12">
        <f>IF(AND(P85&lt;=MAX(P$1:P84),P85&lt;=MAX($A85:O85),P85&lt;=MAX(Q85:$CU85),P85&lt;=MAX(P86:P$99)),1,0)</f>
        <v>1</v>
      </c>
      <c r="DP85" s="12">
        <f>IF(AND(Q85&lt;=MAX(Q$1:Q84),Q85&lt;=MAX($A85:P85),Q85&lt;=MAX(R85:$CU85),Q85&lt;=MAX(Q86:Q$99)),1,0)</f>
        <v>1</v>
      </c>
      <c r="DQ85" s="12">
        <f>IF(AND(R85&lt;=MAX(R$1:R84),R85&lt;=MAX($A85:Q85),R85&lt;=MAX(S85:$CU85),R85&lt;=MAX(R86:R$99)),1,0)</f>
        <v>1</v>
      </c>
      <c r="DR85" s="12">
        <f>IF(AND(S85&lt;=MAX(S$1:S84),S85&lt;=MAX($A85:R85),S85&lt;=MAX(T85:$CU85),S85&lt;=MAX(S86:S$99)),1,0)</f>
        <v>1</v>
      </c>
      <c r="DS85" s="12">
        <f>IF(AND(T85&lt;=MAX(T$1:T84),T85&lt;=MAX($A85:S85),T85&lt;=MAX(U85:$CU85),T85&lt;=MAX(T86:T$99)),1,0)</f>
        <v>1</v>
      </c>
      <c r="DT85" s="12">
        <f>IF(AND(U85&lt;=MAX(U$1:U84),U85&lt;=MAX($A85:T85),U85&lt;=MAX(V85:$CU85),U85&lt;=MAX(U86:U$99)),1,0)</f>
        <v>1</v>
      </c>
      <c r="DU85" s="12">
        <f>IF(AND(V85&lt;=MAX(V$1:V84),V85&lt;=MAX($A85:U85),V85&lt;=MAX(W85:$CU85),V85&lt;=MAX(V86:V$99)),1,0)</f>
        <v>1</v>
      </c>
      <c r="DV85" s="12">
        <f>IF(AND(W85&lt;=MAX(W$1:W84),W85&lt;=MAX($A85:V85),W85&lt;=MAX(X85:$CU85),W85&lt;=MAX(W86:W$99)),1,0)</f>
        <v>1</v>
      </c>
      <c r="DW85" s="12">
        <f>IF(AND(X85&lt;=MAX(X$1:X84),X85&lt;=MAX($A85:W85),X85&lt;=MAX(Y85:$CU85),X85&lt;=MAX(X86:X$99)),1,0)</f>
        <v>1</v>
      </c>
      <c r="DX85" s="12">
        <f>IF(AND(Y85&lt;=MAX(Y$1:Y84),Y85&lt;=MAX($A85:X85),Y85&lt;=MAX(Z85:$CU85),Y85&lt;=MAX(Y86:Y$99)),1,0)</f>
        <v>0</v>
      </c>
      <c r="DY85" s="12">
        <f>IF(AND(Z85&lt;=MAX(Z$1:Z84),Z85&lt;=MAX($A85:Y85),Z85&lt;=MAX(AA85:$CU85),Z85&lt;=MAX(Z86:Z$99)),1,0)</f>
        <v>1</v>
      </c>
      <c r="DZ85" s="12">
        <f>IF(AND(AA85&lt;=MAX(AA$1:AA84),AA85&lt;=MAX($A85:Z85),AA85&lt;=MAX(AB85:$CU85),AA85&lt;=MAX(AA86:AA$99)),1,0)</f>
        <v>0</v>
      </c>
      <c r="EA85" s="12">
        <f>IF(AND(AB85&lt;=MAX(AB$1:AB84),AB85&lt;=MAX($A85:AA85),AB85&lt;=MAX(AC85:$CU85),AB85&lt;=MAX(AB86:AB$99)),1,0)</f>
        <v>1</v>
      </c>
      <c r="EB85" s="12">
        <f>IF(AND(AC85&lt;=MAX(AC$1:AC84),AC85&lt;=MAX($A85:AB85),AC85&lt;=MAX(AD85:$CU85),AC85&lt;=MAX(AC86:AC$99)),1,0)</f>
        <v>1</v>
      </c>
      <c r="EC85" s="12">
        <f>IF(AND(AD85&lt;=MAX(AD$1:AD84),AD85&lt;=MAX($A85:AC85),AD85&lt;=MAX(AE85:$CU85),AD85&lt;=MAX(AD86:AD$99)),1,0)</f>
        <v>1</v>
      </c>
      <c r="ED85" s="12">
        <f>IF(AND(AE85&lt;=MAX(AE$1:AE84),AE85&lt;=MAX($A85:AD85),AE85&lt;=MAX(AF85:$CU85),AE85&lt;=MAX(AE86:AE$99)),1,0)</f>
        <v>1</v>
      </c>
      <c r="EE85" s="12">
        <f>IF(AND(AF85&lt;=MAX(AF$1:AF84),AF85&lt;=MAX($A85:AE85),AF85&lt;=MAX(AG85:$CU85),AF85&lt;=MAX(AF86:AF$99)),1,0)</f>
        <v>1</v>
      </c>
      <c r="EF85" s="12">
        <f>IF(AND(AG85&lt;=MAX(AG$1:AG84),AG85&lt;=MAX($A85:AF85),AG85&lt;=MAX(AH85:$CU85),AG85&lt;=MAX(AG86:AG$99)),1,0)</f>
        <v>1</v>
      </c>
      <c r="EG85" s="12">
        <f>IF(AND(AH85&lt;=MAX(AH$1:AH84),AH85&lt;=MAX($A85:AG85),AH85&lt;=MAX(AI85:$CU85),AH85&lt;=MAX(AH86:AH$99)),1,0)</f>
        <v>1</v>
      </c>
      <c r="EH85" s="12">
        <f>IF(AND(AI85&lt;=MAX(AI$1:AI84),AI85&lt;=MAX($A85:AH85),AI85&lt;=MAX(AJ85:$CU85),AI85&lt;=MAX(AI86:AI$99)),1,0)</f>
        <v>1</v>
      </c>
      <c r="EI85" s="12">
        <f>IF(AND(AJ85&lt;=MAX(AJ$1:AJ84),AJ85&lt;=MAX($A85:AI85),AJ85&lt;=MAX(AK85:$CU85),AJ85&lt;=MAX(AJ86:AJ$99)),1,0)</f>
        <v>1</v>
      </c>
      <c r="EJ85" s="12">
        <f>IF(AND(AK85&lt;=MAX(AK$1:AK84),AK85&lt;=MAX($A85:AJ85),AK85&lt;=MAX(AL85:$CU85),AK85&lt;=MAX(AK86:AK$99)),1,0)</f>
        <v>0</v>
      </c>
      <c r="EK85" s="12">
        <f>IF(AND(AL85&lt;=MAX(AL$1:AL84),AL85&lt;=MAX($A85:AK85),AL85&lt;=MAX(AM85:$CU85),AL85&lt;=MAX(AL86:AL$99)),1,0)</f>
        <v>1</v>
      </c>
      <c r="EL85" s="12">
        <f>IF(AND(AM85&lt;=MAX(AM$1:AM84),AM85&lt;=MAX($A85:AL85),AM85&lt;=MAX(AN85:$CU85),AM85&lt;=MAX(AM86:AM$99)),1,0)</f>
        <v>1</v>
      </c>
      <c r="EM85" s="12">
        <f>IF(AND(AN85&lt;=MAX(AN$1:AN84),AN85&lt;=MAX($A85:AM85),AN85&lt;=MAX(AO85:$CU85),AN85&lt;=MAX(AN86:AN$99)),1,0)</f>
        <v>0</v>
      </c>
      <c r="EN85" s="12">
        <f>IF(AND(AO85&lt;=MAX(AO$1:AO84),AO85&lt;=MAX($A85:AN85),AO85&lt;=MAX(AP85:$CU85),AO85&lt;=MAX(AO86:AO$99)),1,0)</f>
        <v>1</v>
      </c>
      <c r="EO85" s="12">
        <f>IF(AND(AP85&lt;=MAX(AP$1:AP84),AP85&lt;=MAX($A85:AO85),AP85&lt;=MAX(AQ85:$CU85),AP85&lt;=MAX(AP86:AP$99)),1,0)</f>
        <v>1</v>
      </c>
      <c r="EP85" s="12">
        <f>IF(AND(AQ85&lt;=MAX(AQ$1:AQ84),AQ85&lt;=MAX($A85:AP85),AQ85&lt;=MAX(AR85:$CU85),AQ85&lt;=MAX(AQ86:AQ$99)),1,0)</f>
        <v>1</v>
      </c>
      <c r="EQ85" s="12">
        <f>IF(AND(AR85&lt;=MAX(AR$1:AR84),AR85&lt;=MAX($A85:AQ85),AR85&lt;=MAX(AS85:$CU85),AR85&lt;=MAX(AR86:AR$99)),1,0)</f>
        <v>1</v>
      </c>
      <c r="ER85" s="12">
        <f>IF(AND(AS85&lt;=MAX(AS$1:AS84),AS85&lt;=MAX($A85:AR85),AS85&lt;=MAX(AT85:$CU85),AS85&lt;=MAX(AS86:AS$99)),1,0)</f>
        <v>1</v>
      </c>
      <c r="ES85" s="12">
        <f>IF(AND(AT85&lt;=MAX(AT$1:AT84),AT85&lt;=MAX($A85:AS85),AT85&lt;=MAX(AU85:$CU85),AT85&lt;=MAX(AT86:AT$99)),1,0)</f>
        <v>1</v>
      </c>
      <c r="ET85" s="12">
        <f>IF(AND(AU85&lt;=MAX(AU$1:AU84),AU85&lt;=MAX($A85:AT85),AU85&lt;=MAX(AV85:$CU85),AU85&lt;=MAX(AU86:AU$99)),1,0)</f>
        <v>0</v>
      </c>
      <c r="EU85" s="12">
        <f>IF(AND(AV85&lt;=MAX(AV$1:AV84),AV85&lt;=MAX($A85:AU85),AV85&lt;=MAX(AW85:$CU85),AV85&lt;=MAX(AV86:AV$99)),1,0)</f>
        <v>1</v>
      </c>
      <c r="EV85" s="12">
        <f>IF(AND(AW85&lt;=MAX(AW$1:AW84),AW85&lt;=MAX($A85:AV85),AW85&lt;=MAX(AX85:$CU85),AW85&lt;=MAX(AW86:AW$99)),1,0)</f>
        <v>1</v>
      </c>
      <c r="EW85" s="12">
        <f>IF(AND(AX85&lt;=MAX(AX$1:AX84),AX85&lt;=MAX($A85:AW85),AX85&lt;=MAX(AY85:$CU85),AX85&lt;=MAX(AX86:AX$99)),1,0)</f>
        <v>1</v>
      </c>
      <c r="EX85" s="12">
        <f>IF(AND(AY85&lt;=MAX(AY$1:AY84),AY85&lt;=MAX($A85:AX85),AY85&lt;=MAX(AZ85:$CU85),AY85&lt;=MAX(AY86:AY$99)),1,0)</f>
        <v>1</v>
      </c>
      <c r="EY85" s="12">
        <f>IF(AND(AZ85&lt;=MAX(AZ$1:AZ84),AZ85&lt;=MAX($A85:AY85),AZ85&lt;=MAX(BA85:$CU85),AZ85&lt;=MAX(AZ86:AZ$99)),1,0)</f>
        <v>1</v>
      </c>
      <c r="EZ85" s="12">
        <f>IF(AND(BA85&lt;=MAX(BA$1:BA84),BA85&lt;=MAX($A85:AZ85),BA85&lt;=MAX(BB85:$CU85),BA85&lt;=MAX(BA86:BA$99)),1,0)</f>
        <v>1</v>
      </c>
      <c r="FA85" s="12">
        <f>IF(AND(BB85&lt;=MAX(BB$1:BB84),BB85&lt;=MAX($A85:BA85),BB85&lt;=MAX(BC85:$CU85),BB85&lt;=MAX(BB86:BB$99)),1,0)</f>
        <v>1</v>
      </c>
      <c r="FB85" s="12">
        <f>IF(AND(BC85&lt;=MAX(BC$1:BC84),BC85&lt;=MAX($A85:BB85),BC85&lt;=MAX(BD85:$CU85),BC85&lt;=MAX(BC86:BC$99)),1,0)</f>
        <v>1</v>
      </c>
      <c r="FC85" s="12">
        <f>IF(AND(BD85&lt;=MAX(BD$1:BD84),BD85&lt;=MAX($A85:BC85),BD85&lt;=MAX(BE85:$CU85),BD85&lt;=MAX(BD86:BD$99)),1,0)</f>
        <v>1</v>
      </c>
      <c r="FD85" s="12">
        <f>IF(AND(BE85&lt;=MAX(BE$1:BE84),BE85&lt;=MAX($A85:BD85),BE85&lt;=MAX(BF85:$CU85),BE85&lt;=MAX(BE86:BE$99)),1,0)</f>
        <v>0</v>
      </c>
      <c r="FE85" s="12">
        <f>IF(AND(BF85&lt;=MAX(BF$1:BF84),BF85&lt;=MAX($A85:BE85),BF85&lt;=MAX(BG85:$CU85),BF85&lt;=MAX(BF86:BF$99)),1,0)</f>
        <v>1</v>
      </c>
      <c r="FF85" s="12">
        <f>IF(AND(BG85&lt;=MAX(BG$1:BG84),BG85&lt;=MAX($A85:BF85),BG85&lt;=MAX(BH85:$CU85),BG85&lt;=MAX(BG86:BG$99)),1,0)</f>
        <v>1</v>
      </c>
      <c r="FG85" s="12">
        <f>IF(AND(BH85&lt;=MAX(BH$1:BH84),BH85&lt;=MAX($A85:BG85),BH85&lt;=MAX(BI85:$CU85),BH85&lt;=MAX(BH86:BH$99)),1,0)</f>
        <v>1</v>
      </c>
      <c r="FH85" s="12">
        <f>IF(AND(BI85&lt;=MAX(BI$1:BI84),BI85&lt;=MAX($A85:BH85),BI85&lt;=MAX(BJ85:$CU85),BI85&lt;=MAX(BI86:BI$99)),1,0)</f>
        <v>1</v>
      </c>
      <c r="FI85" s="12">
        <f>IF(AND(BJ85&lt;=MAX(BJ$1:BJ84),BJ85&lt;=MAX($A85:BI85),BJ85&lt;=MAX(BK85:$CU85),BJ85&lt;=MAX(BJ86:BJ$99)),1,0)</f>
        <v>1</v>
      </c>
      <c r="FJ85" s="12">
        <f>IF(AND(BK85&lt;=MAX(BK$1:BK84),BK85&lt;=MAX($A85:BJ85),BK85&lt;=MAX(BL85:$CU85),BK85&lt;=MAX(BK86:BK$99)),1,0)</f>
        <v>1</v>
      </c>
      <c r="FK85" s="12">
        <f>IF(AND(BL85&lt;=MAX(BL$1:BL84),BL85&lt;=MAX($A85:BK85),BL85&lt;=MAX(BM85:$CU85),BL85&lt;=MAX(BL86:BL$99)),1,0)</f>
        <v>0</v>
      </c>
      <c r="FL85" s="12">
        <f>IF(AND(BM85&lt;=MAX(BM$1:BM84),BM85&lt;=MAX($A85:BL85),BM85&lt;=MAX(BN85:$CU85),BM85&lt;=MAX(BM86:BM$99)),1,0)</f>
        <v>0</v>
      </c>
      <c r="FM85" s="12">
        <f>IF(AND(BN85&lt;=MAX(BN$1:BN84),BN85&lt;=MAX($A85:BM85),BN85&lt;=MAX(BO85:$CU85),BN85&lt;=MAX(BN86:BN$99)),1,0)</f>
        <v>1</v>
      </c>
      <c r="FN85" s="12">
        <f>IF(AND(BO85&lt;=MAX(BO$1:BO84),BO85&lt;=MAX($A85:BN85),BO85&lt;=MAX(BP85:$CU85),BO85&lt;=MAX(BO86:BO$99)),1,0)</f>
        <v>1</v>
      </c>
      <c r="FO85" s="12">
        <f>IF(AND(BP85&lt;=MAX(BP$1:BP84),BP85&lt;=MAX($A85:BO85),BP85&lt;=MAX(BQ85:$CU85),BP85&lt;=MAX(BP86:BP$99)),1,0)</f>
        <v>1</v>
      </c>
      <c r="FP85" s="12">
        <f>IF(AND(BQ85&lt;=MAX(BQ$1:BQ84),BQ85&lt;=MAX($A85:BP85),BQ85&lt;=MAX(BR85:$CU85),BQ85&lt;=MAX(BQ86:BQ$99)),1,0)</f>
        <v>1</v>
      </c>
      <c r="FQ85" s="12">
        <f>IF(AND(BR85&lt;=MAX(BR$1:BR84),BR85&lt;=MAX($A85:BQ85),BR85&lt;=MAX(BS85:$CU85),BR85&lt;=MAX(BR86:BR$99)),1,0)</f>
        <v>0</v>
      </c>
      <c r="FR85" s="12">
        <f>IF(AND(BS85&lt;=MAX(BS$1:BS84),BS85&lt;=MAX($A85:BR85),BS85&lt;=MAX(BT85:$CU85),BS85&lt;=MAX(BS86:BS$99)),1,0)</f>
        <v>1</v>
      </c>
      <c r="FS85" s="12">
        <f>IF(AND(BT85&lt;=MAX(BT$1:BT84),BT85&lt;=MAX($A85:BS85),BT85&lt;=MAX(BU85:$CU85),BT85&lt;=MAX(BT86:BT$99)),1,0)</f>
        <v>1</v>
      </c>
      <c r="FT85" s="12">
        <f>IF(AND(BU85&lt;=MAX(BU$1:BU84),BU85&lt;=MAX($A85:BT85),BU85&lt;=MAX(BV85:$CU85),BU85&lt;=MAX(BU86:BU$99)),1,0)</f>
        <v>1</v>
      </c>
      <c r="FU85" s="12">
        <f>IF(AND(BV85&lt;=MAX(BV$1:BV84),BV85&lt;=MAX($A85:BU85),BV85&lt;=MAX(BW85:$CU85),BV85&lt;=MAX(BV86:BV$99)),1,0)</f>
        <v>0</v>
      </c>
      <c r="FV85" s="12">
        <f>IF(AND(BW85&lt;=MAX(BW$1:BW84),BW85&lt;=MAX($A85:BV85),BW85&lt;=MAX(BX85:$CU85),BW85&lt;=MAX(BW86:BW$99)),1,0)</f>
        <v>1</v>
      </c>
      <c r="FW85" s="12">
        <f>IF(AND(BX85&lt;=MAX(BX$1:BX84),BX85&lt;=MAX($A85:BW85),BX85&lt;=MAX(BY85:$CU85),BX85&lt;=MAX(BX86:BX$99)),1,0)</f>
        <v>0</v>
      </c>
      <c r="FX85" s="12">
        <f>IF(AND(BY85&lt;=MAX(BY$1:BY84),BY85&lt;=MAX($A85:BX85),BY85&lt;=MAX(BZ85:$CU85),BY85&lt;=MAX(BY86:BY$99)),1,0)</f>
        <v>1</v>
      </c>
      <c r="FY85" s="12">
        <f>IF(AND(BZ85&lt;=MAX(BZ$1:BZ84),BZ85&lt;=MAX($A85:BY85),BZ85&lt;=MAX(CA85:$CU85),BZ85&lt;=MAX(BZ86:BZ$99)),1,0)</f>
        <v>0</v>
      </c>
      <c r="FZ85" s="12">
        <f>IF(AND(CA85&lt;=MAX(CA$1:CA84),CA85&lt;=MAX($A85:BZ85),CA85&lt;=MAX(CB85:$CU85),CA85&lt;=MAX(CA86:CA$99)),1,0)</f>
        <v>1</v>
      </c>
      <c r="GA85" s="12">
        <f>IF(AND(CB85&lt;=MAX(CB$1:CB84),CB85&lt;=MAX($A85:CA85),CB85&lt;=MAX(CC85:$CU85),CB85&lt;=MAX(CB86:CB$99)),1,0)</f>
        <v>1</v>
      </c>
      <c r="GB85" s="12">
        <f>IF(AND(CC85&lt;=MAX(CC$1:CC84),CC85&lt;=MAX($A85:CB85),CC85&lt;=MAX(CD85:$CU85),CC85&lt;=MAX(CC86:CC$99)),1,0)</f>
        <v>1</v>
      </c>
      <c r="GC85" s="12">
        <f>IF(AND(CD85&lt;=MAX(CD$1:CD84),CD85&lt;=MAX($A85:CC85),CD85&lt;=MAX(CE85:$CU85),CD85&lt;=MAX(CD86:CD$99)),1,0)</f>
        <v>1</v>
      </c>
      <c r="GD85" s="12">
        <f>IF(AND(CE85&lt;=MAX(CE$1:CE84),CE85&lt;=MAX($A85:CD85),CE85&lt;=MAX(CF85:$CU85),CE85&lt;=MAX(CE86:CE$99)),1,0)</f>
        <v>1</v>
      </c>
      <c r="GE85" s="12">
        <f>IF(AND(CF85&lt;=MAX(CF$1:CF84),CF85&lt;=MAX($A85:CE85),CF85&lt;=MAX(CG85:$CU85),CF85&lt;=MAX(CF86:CF$99)),1,0)</f>
        <v>0</v>
      </c>
      <c r="GF85" s="12">
        <f>IF(AND(CG85&lt;=MAX(CG$1:CG84),CG85&lt;=MAX($A85:CF85),CG85&lt;=MAX(CH85:$CU85),CG85&lt;=MAX(CG86:CG$99)),1,0)</f>
        <v>1</v>
      </c>
      <c r="GG85" s="12">
        <f>IF(AND(CH85&lt;=MAX(CH$1:CH84),CH85&lt;=MAX($A85:CG85),CH85&lt;=MAX(CI85:$CU85),CH85&lt;=MAX(CH86:CH$99)),1,0)</f>
        <v>1</v>
      </c>
      <c r="GH85" s="12">
        <f>IF(AND(CI85&lt;=MAX(CI$1:CI84),CI85&lt;=MAX($A85:CH85),CI85&lt;=MAX(CJ85:$CU85),CI85&lt;=MAX(CI86:CI$99)),1,0)</f>
        <v>0</v>
      </c>
      <c r="GI85" s="12">
        <f>IF(AND(CJ85&lt;=MAX(CJ$1:CJ84),CJ85&lt;=MAX($A85:CI85),CJ85&lt;=MAX(CK85:$CU85),CJ85&lt;=MAX(CJ86:CJ$99)),1,0)</f>
        <v>1</v>
      </c>
      <c r="GJ85" s="12">
        <f>IF(AND(CK85&lt;=MAX(CK$1:CK84),CK85&lt;=MAX($A85:CJ85),CK85&lt;=MAX(CL85:$CU85),CK85&lt;=MAX(CK86:CK$99)),1,0)</f>
        <v>1</v>
      </c>
      <c r="GK85" s="12">
        <f>IF(AND(CL85&lt;=MAX(CL$1:CL84),CL85&lt;=MAX($A85:CK85),CL85&lt;=MAX(CM85:$CU85),CL85&lt;=MAX(CL86:CL$99)),1,0)</f>
        <v>1</v>
      </c>
      <c r="GL85" s="12">
        <f>IF(AND(CM85&lt;=MAX(CM$1:CM84),CM85&lt;=MAX($A85:CL85),CM85&lt;=MAX(CN85:$CU85),CM85&lt;=MAX(CM86:CM$99)),1,0)</f>
        <v>1</v>
      </c>
      <c r="GM85" s="12">
        <f>IF(AND(CN85&lt;=MAX(CN$1:CN84),CN85&lt;=MAX($A85:CM85),CN85&lt;=MAX(CO85:$CU85),CN85&lt;=MAX(CN86:CN$99)),1,0)</f>
        <v>1</v>
      </c>
      <c r="GN85" s="12">
        <f>IF(AND(CO85&lt;=MAX(CO$1:CO84),CO85&lt;=MAX($A85:CN85),CO85&lt;=MAX(CP85:$CU85),CO85&lt;=MAX(CO86:CO$99)),1,0)</f>
        <v>1</v>
      </c>
      <c r="GO85" s="12">
        <f>IF(AND(CP85&lt;=MAX(CP$1:CP84),CP85&lt;=MAX($A85:CO85),CP85&lt;=MAX(CQ85:$CU85),CP85&lt;=MAX(CP86:CP$99)),1,0)</f>
        <v>1</v>
      </c>
      <c r="GP85" s="12">
        <f>IF(AND(CQ85&lt;=MAX(CQ$1:CQ84),CQ85&lt;=MAX($A85:CP85),CQ85&lt;=MAX(CR85:$CU85),CQ85&lt;=MAX(CQ86:CQ$99)),1,0)</f>
        <v>1</v>
      </c>
      <c r="GQ85" s="12">
        <f>IF(AND(CR85&lt;=MAX(CR$1:CR84),CR85&lt;=MAX($A85:CQ85),CR85&lt;=MAX(CS85:$CU85),CR85&lt;=MAX(CR86:CR$99)),1,0)</f>
        <v>1</v>
      </c>
      <c r="GR85" s="12">
        <f>IF(AND(CS85&lt;=MAX(CS$1:CS84),CS85&lt;=MAX($A85:CR85),CS85&lt;=MAX(CT85:$CU85),CS85&lt;=MAX(CS86:CS$99)),1,0)</f>
        <v>1</v>
      </c>
      <c r="GS85" s="12">
        <f>IF(AND(CT85&lt;=MAX(CT$1:CT84),CT85&lt;=MAX($A85:CS85),CT85&lt;=MAX(CU85:$CU85),CT85&lt;=MAX(CT86:CT$99)),1,0)</f>
        <v>1</v>
      </c>
      <c r="GT85" s="12"/>
    </row>
    <row r="86" spans="1:202">
      <c r="A86" s="13">
        <v>1</v>
      </c>
      <c r="B86">
        <v>3</v>
      </c>
      <c r="C86">
        <v>5</v>
      </c>
      <c r="D86">
        <v>2</v>
      </c>
      <c r="E86">
        <v>0</v>
      </c>
      <c r="F86">
        <v>3</v>
      </c>
      <c r="G86">
        <v>4</v>
      </c>
      <c r="H86">
        <v>4</v>
      </c>
      <c r="I86">
        <v>5</v>
      </c>
      <c r="J86">
        <v>2</v>
      </c>
      <c r="K86">
        <v>0</v>
      </c>
      <c r="L86">
        <v>4</v>
      </c>
      <c r="M86">
        <v>5</v>
      </c>
      <c r="N86">
        <v>2</v>
      </c>
      <c r="O86">
        <v>1</v>
      </c>
      <c r="P86">
        <v>2</v>
      </c>
      <c r="Q86">
        <v>5</v>
      </c>
      <c r="R86">
        <v>1</v>
      </c>
      <c r="S86">
        <v>6</v>
      </c>
      <c r="T86">
        <v>0</v>
      </c>
      <c r="U86">
        <v>0</v>
      </c>
      <c r="V86">
        <v>0</v>
      </c>
      <c r="W86">
        <v>1</v>
      </c>
      <c r="X86">
        <v>3</v>
      </c>
      <c r="Y86">
        <v>1</v>
      </c>
      <c r="Z86">
        <v>2</v>
      </c>
      <c r="AA86">
        <v>5</v>
      </c>
      <c r="AB86">
        <v>1</v>
      </c>
      <c r="AC86">
        <v>0</v>
      </c>
      <c r="AD86">
        <v>3</v>
      </c>
      <c r="AE86">
        <v>5</v>
      </c>
      <c r="AF86">
        <v>8</v>
      </c>
      <c r="AG86">
        <v>6</v>
      </c>
      <c r="AH86">
        <v>2</v>
      </c>
      <c r="AI86">
        <v>0</v>
      </c>
      <c r="AJ86">
        <v>2</v>
      </c>
      <c r="AK86">
        <v>4</v>
      </c>
      <c r="AL86">
        <v>6</v>
      </c>
      <c r="AM86">
        <v>5</v>
      </c>
      <c r="AN86">
        <v>4</v>
      </c>
      <c r="AO86">
        <v>3</v>
      </c>
      <c r="AP86">
        <v>8</v>
      </c>
      <c r="AQ86">
        <v>6</v>
      </c>
      <c r="AR86">
        <v>9</v>
      </c>
      <c r="AS86">
        <v>6</v>
      </c>
      <c r="AT86">
        <v>3</v>
      </c>
      <c r="AU86">
        <v>3</v>
      </c>
      <c r="AV86">
        <v>1</v>
      </c>
      <c r="AW86">
        <v>8</v>
      </c>
      <c r="AX86">
        <v>6</v>
      </c>
      <c r="AY86">
        <v>1</v>
      </c>
      <c r="AZ86">
        <v>2</v>
      </c>
      <c r="BA86">
        <v>9</v>
      </c>
      <c r="BB86">
        <v>2</v>
      </c>
      <c r="BC86">
        <v>6</v>
      </c>
      <c r="BD86">
        <v>1</v>
      </c>
      <c r="BE86">
        <v>6</v>
      </c>
      <c r="BF86">
        <v>2</v>
      </c>
      <c r="BG86">
        <v>2</v>
      </c>
      <c r="BH86">
        <v>8</v>
      </c>
      <c r="BI86">
        <v>1</v>
      </c>
      <c r="BJ86">
        <v>5</v>
      </c>
      <c r="BK86">
        <v>6</v>
      </c>
      <c r="BL86">
        <v>6</v>
      </c>
      <c r="BM86">
        <v>5</v>
      </c>
      <c r="BN86">
        <v>7</v>
      </c>
      <c r="BO86">
        <v>5</v>
      </c>
      <c r="BP86">
        <v>8</v>
      </c>
      <c r="BQ86">
        <v>5</v>
      </c>
      <c r="BR86">
        <v>7</v>
      </c>
      <c r="BS86">
        <v>2</v>
      </c>
      <c r="BT86">
        <v>3</v>
      </c>
      <c r="BU86">
        <v>6</v>
      </c>
      <c r="BV86">
        <v>0</v>
      </c>
      <c r="BW86">
        <v>3</v>
      </c>
      <c r="BX86">
        <v>4</v>
      </c>
      <c r="BY86">
        <v>5</v>
      </c>
      <c r="BZ86">
        <v>2</v>
      </c>
      <c r="CA86">
        <v>5</v>
      </c>
      <c r="CB86">
        <v>3</v>
      </c>
      <c r="CC86">
        <v>6</v>
      </c>
      <c r="CD86">
        <v>7</v>
      </c>
      <c r="CE86">
        <v>4</v>
      </c>
      <c r="CF86">
        <v>0</v>
      </c>
      <c r="CG86">
        <v>1</v>
      </c>
      <c r="CH86">
        <v>1</v>
      </c>
      <c r="CI86">
        <v>2</v>
      </c>
      <c r="CJ86">
        <v>1</v>
      </c>
      <c r="CK86">
        <v>0</v>
      </c>
      <c r="CL86">
        <v>3</v>
      </c>
      <c r="CM86">
        <v>3</v>
      </c>
      <c r="CN86">
        <v>1</v>
      </c>
      <c r="CO86">
        <v>4</v>
      </c>
      <c r="CP86">
        <v>0</v>
      </c>
      <c r="CQ86">
        <v>3</v>
      </c>
      <c r="CR86">
        <v>0</v>
      </c>
      <c r="CS86">
        <v>5</v>
      </c>
      <c r="CT86">
        <v>5</v>
      </c>
      <c r="CU86">
        <v>5</v>
      </c>
      <c r="CZ86" s="12"/>
      <c r="DA86" s="12">
        <f>IF(AND(B86&lt;=MAX(B$1:B85),B86&lt;=MAX($A86:A86),B86&lt;=MAX(C86:$CU86),B86&lt;=MAX(B87:B$99)),1,0)</f>
        <v>0</v>
      </c>
      <c r="DB86" s="12">
        <f>IF(AND(C86&lt;=MAX(C$1:C85),C86&lt;=MAX($A86:B86),C86&lt;=MAX(D86:$CU86),C86&lt;=MAX(C87:C$99)),1,0)</f>
        <v>0</v>
      </c>
      <c r="DC86" s="12">
        <f>IF(AND(D86&lt;=MAX(D$1:D85),D86&lt;=MAX($A86:C86),D86&lt;=MAX(E86:$CU86),D86&lt;=MAX(D87:D$99)),1,0)</f>
        <v>1</v>
      </c>
      <c r="DD86" s="12">
        <f>IF(AND(E86&lt;=MAX(E$1:E85),E86&lt;=MAX($A86:D86),E86&lt;=MAX(F86:$CU86),E86&lt;=MAX(E87:E$99)),1,0)</f>
        <v>1</v>
      </c>
      <c r="DE86" s="12">
        <f>IF(AND(F86&lt;=MAX(F$1:F85),F86&lt;=MAX($A86:E86),F86&lt;=MAX(G86:$CU86),F86&lt;=MAX(F87:F$99)),1,0)</f>
        <v>1</v>
      </c>
      <c r="DF86" s="12">
        <f>IF(AND(G86&lt;=MAX(G$1:G85),G86&lt;=MAX($A86:F86),G86&lt;=MAX(H86:$CU86),G86&lt;=MAX(G87:G$99)),1,0)</f>
        <v>1</v>
      </c>
      <c r="DG86" s="12">
        <f>IF(AND(H86&lt;=MAX(H$1:H85),H86&lt;=MAX($A86:G86),H86&lt;=MAX(I86:$CU86),H86&lt;=MAX(H87:H$99)),1,0)</f>
        <v>1</v>
      </c>
      <c r="DH86" s="12">
        <f>IF(AND(I86&lt;=MAX(I$1:I85),I86&lt;=MAX($A86:H86),I86&lt;=MAX(J86:$CU86),I86&lt;=MAX(I87:I$99)),1,0)</f>
        <v>1</v>
      </c>
      <c r="DI86" s="12">
        <f>IF(AND(J86&lt;=MAX(J$1:J85),J86&lt;=MAX($A86:I86),J86&lt;=MAX(K86:$CU86),J86&lt;=MAX(J87:J$99)),1,0)</f>
        <v>1</v>
      </c>
      <c r="DJ86" s="12">
        <f>IF(AND(K86&lt;=MAX(K$1:K85),K86&lt;=MAX($A86:J86),K86&lt;=MAX(L86:$CU86),K86&lt;=MAX(K87:K$99)),1,0)</f>
        <v>1</v>
      </c>
      <c r="DK86" s="12">
        <f>IF(AND(L86&lt;=MAX(L$1:L85),L86&lt;=MAX($A86:K86),L86&lt;=MAX(M86:$CU86),L86&lt;=MAX(L87:L$99)),1,0)</f>
        <v>1</v>
      </c>
      <c r="DL86" s="12">
        <f>IF(AND(M86&lt;=MAX(M$1:M85),M86&lt;=MAX($A86:L86),M86&lt;=MAX(N86:$CU86),M86&lt;=MAX(M87:M$99)),1,0)</f>
        <v>1</v>
      </c>
      <c r="DM86" s="12">
        <f>IF(AND(N86&lt;=MAX(N$1:N85),N86&lt;=MAX($A86:M86),N86&lt;=MAX(O86:$CU86),N86&lt;=MAX(N87:N$99)),1,0)</f>
        <v>1</v>
      </c>
      <c r="DN86" s="12">
        <f>IF(AND(O86&lt;=MAX(O$1:O85),O86&lt;=MAX($A86:N86),O86&lt;=MAX(P86:$CU86),O86&lt;=MAX(O87:O$99)),1,0)</f>
        <v>1</v>
      </c>
      <c r="DO86" s="12">
        <f>IF(AND(P86&lt;=MAX(P$1:P85),P86&lt;=MAX($A86:O86),P86&lt;=MAX(Q86:$CU86),P86&lt;=MAX(P87:P$99)),1,0)</f>
        <v>1</v>
      </c>
      <c r="DP86" s="12">
        <f>IF(AND(Q86&lt;=MAX(Q$1:Q85),Q86&lt;=MAX($A86:P86),Q86&lt;=MAX(R86:$CU86),Q86&lt;=MAX(Q87:Q$99)),1,0)</f>
        <v>1</v>
      </c>
      <c r="DQ86" s="12">
        <f>IF(AND(R86&lt;=MAX(R$1:R85),R86&lt;=MAX($A86:Q86),R86&lt;=MAX(S86:$CU86),R86&lt;=MAX(R87:R$99)),1,0)</f>
        <v>1</v>
      </c>
      <c r="DR86" s="12">
        <f>IF(AND(S86&lt;=MAX(S$1:S85),S86&lt;=MAX($A86:R86),S86&lt;=MAX(T86:$CU86),S86&lt;=MAX(S87:S$99)),1,0)</f>
        <v>0</v>
      </c>
      <c r="DS86" s="12">
        <f>IF(AND(T86&lt;=MAX(T$1:T85),T86&lt;=MAX($A86:S86),T86&lt;=MAX(U86:$CU86),T86&lt;=MAX(T87:T$99)),1,0)</f>
        <v>1</v>
      </c>
      <c r="DT86" s="12">
        <f>IF(AND(U86&lt;=MAX(U$1:U85),U86&lt;=MAX($A86:T86),U86&lt;=MAX(V86:$CU86),U86&lt;=MAX(U87:U$99)),1,0)</f>
        <v>1</v>
      </c>
      <c r="DU86" s="12">
        <f>IF(AND(V86&lt;=MAX(V$1:V85),V86&lt;=MAX($A86:U86),V86&lt;=MAX(W86:$CU86),V86&lt;=MAX(V87:V$99)),1,0)</f>
        <v>1</v>
      </c>
      <c r="DV86" s="12">
        <f>IF(AND(W86&lt;=MAX(W$1:W85),W86&lt;=MAX($A86:V86),W86&lt;=MAX(X86:$CU86),W86&lt;=MAX(W87:W$99)),1,0)</f>
        <v>1</v>
      </c>
      <c r="DW86" s="12">
        <f>IF(AND(X86&lt;=MAX(X$1:X85),X86&lt;=MAX($A86:W86),X86&lt;=MAX(Y86:$CU86),X86&lt;=MAX(X87:X$99)),1,0)</f>
        <v>1</v>
      </c>
      <c r="DX86" s="12">
        <f>IF(AND(Y86&lt;=MAX(Y$1:Y85),Y86&lt;=MAX($A86:X86),Y86&lt;=MAX(Z86:$CU86),Y86&lt;=MAX(Y87:Y$99)),1,0)</f>
        <v>1</v>
      </c>
      <c r="DY86" s="12">
        <f>IF(AND(Z86&lt;=MAX(Z$1:Z85),Z86&lt;=MAX($A86:Y86),Z86&lt;=MAX(AA86:$CU86),Z86&lt;=MAX(Z87:Z$99)),1,0)</f>
        <v>1</v>
      </c>
      <c r="DZ86" s="12">
        <f>IF(AND(AA86&lt;=MAX(AA$1:AA85),AA86&lt;=MAX($A86:Z86),AA86&lt;=MAX(AB86:$CU86),AA86&lt;=MAX(AA87:AA$99)),1,0)</f>
        <v>1</v>
      </c>
      <c r="EA86" s="12">
        <f>IF(AND(AB86&lt;=MAX(AB$1:AB85),AB86&lt;=MAX($A86:AA86),AB86&lt;=MAX(AC86:$CU86),AB86&lt;=MAX(AB87:AB$99)),1,0)</f>
        <v>1</v>
      </c>
      <c r="EB86" s="12">
        <f>IF(AND(AC86&lt;=MAX(AC$1:AC85),AC86&lt;=MAX($A86:AB86),AC86&lt;=MAX(AD86:$CU86),AC86&lt;=MAX(AC87:AC$99)),1,0)</f>
        <v>1</v>
      </c>
      <c r="EC86" s="12">
        <f>IF(AND(AD86&lt;=MAX(AD$1:AD85),AD86&lt;=MAX($A86:AC86),AD86&lt;=MAX(AE86:$CU86),AD86&lt;=MAX(AD87:AD$99)),1,0)</f>
        <v>1</v>
      </c>
      <c r="ED86" s="12">
        <f>IF(AND(AE86&lt;=MAX(AE$1:AE85),AE86&lt;=MAX($A86:AD86),AE86&lt;=MAX(AF86:$CU86),AE86&lt;=MAX(AE87:AE$99)),1,0)</f>
        <v>1</v>
      </c>
      <c r="EE86" s="12">
        <f>IF(AND(AF86&lt;=MAX(AF$1:AF85),AF86&lt;=MAX($A86:AE86),AF86&lt;=MAX(AG86:$CU86),AF86&lt;=MAX(AF87:AF$99)),1,0)</f>
        <v>0</v>
      </c>
      <c r="EF86" s="12">
        <f>IF(AND(AG86&lt;=MAX(AG$1:AG85),AG86&lt;=MAX($A86:AF86),AG86&lt;=MAX(AH86:$CU86),AG86&lt;=MAX(AG87:AG$99)),1,0)</f>
        <v>1</v>
      </c>
      <c r="EG86" s="12">
        <f>IF(AND(AH86&lt;=MAX(AH$1:AH85),AH86&lt;=MAX($A86:AG86),AH86&lt;=MAX(AI86:$CU86),AH86&lt;=MAX(AH87:AH$99)),1,0)</f>
        <v>1</v>
      </c>
      <c r="EH86" s="12">
        <f>IF(AND(AI86&lt;=MAX(AI$1:AI85),AI86&lt;=MAX($A86:AH86),AI86&lt;=MAX(AJ86:$CU86),AI86&lt;=MAX(AI87:AI$99)),1,0)</f>
        <v>1</v>
      </c>
      <c r="EI86" s="12">
        <f>IF(AND(AJ86&lt;=MAX(AJ$1:AJ85),AJ86&lt;=MAX($A86:AI86),AJ86&lt;=MAX(AK86:$CU86),AJ86&lt;=MAX(AJ87:AJ$99)),1,0)</f>
        <v>1</v>
      </c>
      <c r="EJ86" s="12">
        <f>IF(AND(AK86&lt;=MAX(AK$1:AK85),AK86&lt;=MAX($A86:AJ86),AK86&lt;=MAX(AL86:$CU86),AK86&lt;=MAX(AK87:AK$99)),1,0)</f>
        <v>1</v>
      </c>
      <c r="EK86" s="12">
        <f>IF(AND(AL86&lt;=MAX(AL$1:AL85),AL86&lt;=MAX($A86:AK86),AL86&lt;=MAX(AM86:$CU86),AL86&lt;=MAX(AL87:AL$99)),1,0)</f>
        <v>1</v>
      </c>
      <c r="EL86" s="12">
        <f>IF(AND(AM86&lt;=MAX(AM$1:AM85),AM86&lt;=MAX($A86:AL86),AM86&lt;=MAX(AN86:$CU86),AM86&lt;=MAX(AM87:AM$99)),1,0)</f>
        <v>1</v>
      </c>
      <c r="EM86" s="12">
        <f>IF(AND(AN86&lt;=MAX(AN$1:AN85),AN86&lt;=MAX($A86:AM86),AN86&lt;=MAX(AO86:$CU86),AN86&lt;=MAX(AN87:AN$99)),1,0)</f>
        <v>1</v>
      </c>
      <c r="EN86" s="12">
        <f>IF(AND(AO86&lt;=MAX(AO$1:AO85),AO86&lt;=MAX($A86:AN86),AO86&lt;=MAX(AP86:$CU86),AO86&lt;=MAX(AO87:AO$99)),1,0)</f>
        <v>1</v>
      </c>
      <c r="EO86" s="12">
        <f>IF(AND(AP86&lt;=MAX(AP$1:AP85),AP86&lt;=MAX($A86:AO86),AP86&lt;=MAX(AQ86:$CU86),AP86&lt;=MAX(AP87:AP$99)),1,0)</f>
        <v>0</v>
      </c>
      <c r="EP86" s="12">
        <f>IF(AND(AQ86&lt;=MAX(AQ$1:AQ85),AQ86&lt;=MAX($A86:AP86),AQ86&lt;=MAX(AR86:$CU86),AQ86&lt;=MAX(AQ87:AQ$99)),1,0)</f>
        <v>1</v>
      </c>
      <c r="EQ86" s="12">
        <f>IF(AND(AR86&lt;=MAX(AR$1:AR85),AR86&lt;=MAX($A86:AQ86),AR86&lt;=MAX(AS86:$CU86),AR86&lt;=MAX(AR87:AR$99)),1,0)</f>
        <v>0</v>
      </c>
      <c r="ER86" s="12">
        <f>IF(AND(AS86&lt;=MAX(AS$1:AS85),AS86&lt;=MAX($A86:AR86),AS86&lt;=MAX(AT86:$CU86),AS86&lt;=MAX(AS87:AS$99)),1,0)</f>
        <v>1</v>
      </c>
      <c r="ES86" s="12">
        <f>IF(AND(AT86&lt;=MAX(AT$1:AT85),AT86&lt;=MAX($A86:AS86),AT86&lt;=MAX(AU86:$CU86),AT86&lt;=MAX(AT87:AT$99)),1,0)</f>
        <v>1</v>
      </c>
      <c r="ET86" s="12">
        <f>IF(AND(AU86&lt;=MAX(AU$1:AU85),AU86&lt;=MAX($A86:AT86),AU86&lt;=MAX(AV86:$CU86),AU86&lt;=MAX(AU87:AU$99)),1,0)</f>
        <v>1</v>
      </c>
      <c r="EU86" s="12">
        <f>IF(AND(AV86&lt;=MAX(AV$1:AV85),AV86&lt;=MAX($A86:AU86),AV86&lt;=MAX(AW86:$CU86),AV86&lt;=MAX(AV87:AV$99)),1,0)</f>
        <v>1</v>
      </c>
      <c r="EV86" s="12">
        <f>IF(AND(AW86&lt;=MAX(AW$1:AW85),AW86&lt;=MAX($A86:AV86),AW86&lt;=MAX(AX86:$CU86),AW86&lt;=MAX(AW87:AW$99)),1,0)</f>
        <v>0</v>
      </c>
      <c r="EW86" s="12">
        <f>IF(AND(AX86&lt;=MAX(AX$1:AX85),AX86&lt;=MAX($A86:AW86),AX86&lt;=MAX(AY86:$CU86),AX86&lt;=MAX(AX87:AX$99)),1,0)</f>
        <v>1</v>
      </c>
      <c r="EX86" s="12">
        <f>IF(AND(AY86&lt;=MAX(AY$1:AY85),AY86&lt;=MAX($A86:AX86),AY86&lt;=MAX(AZ86:$CU86),AY86&lt;=MAX(AY87:AY$99)),1,0)</f>
        <v>1</v>
      </c>
      <c r="EY86" s="12">
        <f>IF(AND(AZ86&lt;=MAX(AZ$1:AZ85),AZ86&lt;=MAX($A86:AY86),AZ86&lt;=MAX(BA86:$CU86),AZ86&lt;=MAX(AZ87:AZ$99)),1,0)</f>
        <v>1</v>
      </c>
      <c r="EZ86" s="12">
        <f>IF(AND(BA86&lt;=MAX(BA$1:BA85),BA86&lt;=MAX($A86:AZ86),BA86&lt;=MAX(BB86:$CU86),BA86&lt;=MAX(BA87:BA$99)),1,0)</f>
        <v>0</v>
      </c>
      <c r="FA86" s="12">
        <f>IF(AND(BB86&lt;=MAX(BB$1:BB85),BB86&lt;=MAX($A86:BA86),BB86&lt;=MAX(BC86:$CU86),BB86&lt;=MAX(BB87:BB$99)),1,0)</f>
        <v>1</v>
      </c>
      <c r="FB86" s="12">
        <f>IF(AND(BC86&lt;=MAX(BC$1:BC85),BC86&lt;=MAX($A86:BB86),BC86&lt;=MAX(BD86:$CU86),BC86&lt;=MAX(BC87:BC$99)),1,0)</f>
        <v>1</v>
      </c>
      <c r="FC86" s="12">
        <f>IF(AND(BD86&lt;=MAX(BD$1:BD85),BD86&lt;=MAX($A86:BC86),BD86&lt;=MAX(BE86:$CU86),BD86&lt;=MAX(BD87:BD$99)),1,0)</f>
        <v>1</v>
      </c>
      <c r="FD86" s="12">
        <f>IF(AND(BE86&lt;=MAX(BE$1:BE85),BE86&lt;=MAX($A86:BD86),BE86&lt;=MAX(BF86:$CU86),BE86&lt;=MAX(BE87:BE$99)),1,0)</f>
        <v>1</v>
      </c>
      <c r="FE86" s="12">
        <f>IF(AND(BF86&lt;=MAX(BF$1:BF85),BF86&lt;=MAX($A86:BE86),BF86&lt;=MAX(BG86:$CU86),BF86&lt;=MAX(BF87:BF$99)),1,0)</f>
        <v>1</v>
      </c>
      <c r="FF86" s="12">
        <f>IF(AND(BG86&lt;=MAX(BG$1:BG85),BG86&lt;=MAX($A86:BF86),BG86&lt;=MAX(BH86:$CU86),BG86&lt;=MAX(BG87:BG$99)),1,0)</f>
        <v>1</v>
      </c>
      <c r="FG86" s="12">
        <f>IF(AND(BH86&lt;=MAX(BH$1:BH85),BH86&lt;=MAX($A86:BG86),BH86&lt;=MAX(BI86:$CU86),BH86&lt;=MAX(BH87:BH$99)),1,0)</f>
        <v>1</v>
      </c>
      <c r="FH86" s="12">
        <f>IF(AND(BI86&lt;=MAX(BI$1:BI85),BI86&lt;=MAX($A86:BH86),BI86&lt;=MAX(BJ86:$CU86),BI86&lt;=MAX(BI87:BI$99)),1,0)</f>
        <v>1</v>
      </c>
      <c r="FI86" s="12">
        <f>IF(AND(BJ86&lt;=MAX(BJ$1:BJ85),BJ86&lt;=MAX($A86:BI86),BJ86&lt;=MAX(BK86:$CU86),BJ86&lt;=MAX(BJ87:BJ$99)),1,0)</f>
        <v>1</v>
      </c>
      <c r="FJ86" s="12">
        <f>IF(AND(BK86&lt;=MAX(BK$1:BK85),BK86&lt;=MAX($A86:BJ86),BK86&lt;=MAX(BL86:$CU86),BK86&lt;=MAX(BK87:BK$99)),1,0)</f>
        <v>1</v>
      </c>
      <c r="FK86" s="12">
        <f>IF(AND(BL86&lt;=MAX(BL$1:BL85),BL86&lt;=MAX($A86:BK86),BL86&lt;=MAX(BM86:$CU86),BL86&lt;=MAX(BL87:BL$99)),1,0)</f>
        <v>1</v>
      </c>
      <c r="FL86" s="12">
        <f>IF(AND(BM86&lt;=MAX(BM$1:BM85),BM86&lt;=MAX($A86:BL86),BM86&lt;=MAX(BN86:$CU86),BM86&lt;=MAX(BM87:BM$99)),1,0)</f>
        <v>1</v>
      </c>
      <c r="FM86" s="12">
        <f>IF(AND(BN86&lt;=MAX(BN$1:BN85),BN86&lt;=MAX($A86:BM86),BN86&lt;=MAX(BO86:$CU86),BN86&lt;=MAX(BN87:BN$99)),1,0)</f>
        <v>1</v>
      </c>
      <c r="FN86" s="12">
        <f>IF(AND(BO86&lt;=MAX(BO$1:BO85),BO86&lt;=MAX($A86:BN86),BO86&lt;=MAX(BP86:$CU86),BO86&lt;=MAX(BO87:BO$99)),1,0)</f>
        <v>1</v>
      </c>
      <c r="FO86" s="12">
        <f>IF(AND(BP86&lt;=MAX(BP$1:BP85),BP86&lt;=MAX($A86:BO86),BP86&lt;=MAX(BQ86:$CU86),BP86&lt;=MAX(BP87:BP$99)),1,0)</f>
        <v>0</v>
      </c>
      <c r="FP86" s="12">
        <f>IF(AND(BQ86&lt;=MAX(BQ$1:BQ85),BQ86&lt;=MAX($A86:BP86),BQ86&lt;=MAX(BR86:$CU86),BQ86&lt;=MAX(BQ87:BQ$99)),1,0)</f>
        <v>1</v>
      </c>
      <c r="FQ86" s="12">
        <f>IF(AND(BR86&lt;=MAX(BR$1:BR85),BR86&lt;=MAX($A86:BQ86),BR86&lt;=MAX(BS86:$CU86),BR86&lt;=MAX(BR87:BR$99)),1,0)</f>
        <v>0</v>
      </c>
      <c r="FR86" s="12">
        <f>IF(AND(BS86&lt;=MAX(BS$1:BS85),BS86&lt;=MAX($A86:BR86),BS86&lt;=MAX(BT86:$CU86),BS86&lt;=MAX(BS87:BS$99)),1,0)</f>
        <v>1</v>
      </c>
      <c r="FS86" s="12">
        <f>IF(AND(BT86&lt;=MAX(BT$1:BT85),BT86&lt;=MAX($A86:BS86),BT86&lt;=MAX(BU86:$CU86),BT86&lt;=MAX(BT87:BT$99)),1,0)</f>
        <v>1</v>
      </c>
      <c r="FT86" s="12">
        <f>IF(AND(BU86&lt;=MAX(BU$1:BU85),BU86&lt;=MAX($A86:BT86),BU86&lt;=MAX(BV86:$CU86),BU86&lt;=MAX(BU87:BU$99)),1,0)</f>
        <v>1</v>
      </c>
      <c r="FU86" s="12">
        <f>IF(AND(BV86&lt;=MAX(BV$1:BV85),BV86&lt;=MAX($A86:BU86),BV86&lt;=MAX(BW86:$CU86),BV86&lt;=MAX(BV87:BV$99)),1,0)</f>
        <v>1</v>
      </c>
      <c r="FV86" s="12">
        <f>IF(AND(BW86&lt;=MAX(BW$1:BW85),BW86&lt;=MAX($A86:BV86),BW86&lt;=MAX(BX86:$CU86),BW86&lt;=MAX(BW87:BW$99)),1,0)</f>
        <v>1</v>
      </c>
      <c r="FW86" s="12">
        <f>IF(AND(BX86&lt;=MAX(BX$1:BX85),BX86&lt;=MAX($A86:BW86),BX86&lt;=MAX(BY86:$CU86),BX86&lt;=MAX(BX87:BX$99)),1,0)</f>
        <v>1</v>
      </c>
      <c r="FX86" s="12">
        <f>IF(AND(BY86&lt;=MAX(BY$1:BY85),BY86&lt;=MAX($A86:BX86),BY86&lt;=MAX(BZ86:$CU86),BY86&lt;=MAX(BY87:BY$99)),1,0)</f>
        <v>1</v>
      </c>
      <c r="FY86" s="12">
        <f>IF(AND(BZ86&lt;=MAX(BZ$1:BZ85),BZ86&lt;=MAX($A86:BY86),BZ86&lt;=MAX(CA86:$CU86),BZ86&lt;=MAX(BZ87:BZ$99)),1,0)</f>
        <v>1</v>
      </c>
      <c r="FZ86" s="12">
        <f>IF(AND(CA86&lt;=MAX(CA$1:CA85),CA86&lt;=MAX($A86:BZ86),CA86&lt;=MAX(CB86:$CU86),CA86&lt;=MAX(CA87:CA$99)),1,0)</f>
        <v>1</v>
      </c>
      <c r="GA86" s="12">
        <f>IF(AND(CB86&lt;=MAX(CB$1:CB85),CB86&lt;=MAX($A86:CA86),CB86&lt;=MAX(CC86:$CU86),CB86&lt;=MAX(CB87:CB$99)),1,0)</f>
        <v>1</v>
      </c>
      <c r="GB86" s="12">
        <f>IF(AND(CC86&lt;=MAX(CC$1:CC85),CC86&lt;=MAX($A86:CB86),CC86&lt;=MAX(CD86:$CU86),CC86&lt;=MAX(CC87:CC$99)),1,0)</f>
        <v>1</v>
      </c>
      <c r="GC86" s="12">
        <f>IF(AND(CD86&lt;=MAX(CD$1:CD85),CD86&lt;=MAX($A86:CC86),CD86&lt;=MAX(CE86:$CU86),CD86&lt;=MAX(CD87:CD$99)),1,0)</f>
        <v>0</v>
      </c>
      <c r="GD86" s="12">
        <f>IF(AND(CE86&lt;=MAX(CE$1:CE85),CE86&lt;=MAX($A86:CD86),CE86&lt;=MAX(CF86:$CU86),CE86&lt;=MAX(CE87:CE$99)),1,0)</f>
        <v>1</v>
      </c>
      <c r="GE86" s="12">
        <f>IF(AND(CF86&lt;=MAX(CF$1:CF85),CF86&lt;=MAX($A86:CE86),CF86&lt;=MAX(CG86:$CU86),CF86&lt;=MAX(CF87:CF$99)),1,0)</f>
        <v>1</v>
      </c>
      <c r="GF86" s="12">
        <f>IF(AND(CG86&lt;=MAX(CG$1:CG85),CG86&lt;=MAX($A86:CF86),CG86&lt;=MAX(CH86:$CU86),CG86&lt;=MAX(CG87:CG$99)),1,0)</f>
        <v>1</v>
      </c>
      <c r="GG86" s="12">
        <f>IF(AND(CH86&lt;=MAX(CH$1:CH85),CH86&lt;=MAX($A86:CG86),CH86&lt;=MAX(CI86:$CU86),CH86&lt;=MAX(CH87:CH$99)),1,0)</f>
        <v>1</v>
      </c>
      <c r="GH86" s="12">
        <f>IF(AND(CI86&lt;=MAX(CI$1:CI85),CI86&lt;=MAX($A86:CH86),CI86&lt;=MAX(CJ86:$CU86),CI86&lt;=MAX(CI87:CI$99)),1,0)</f>
        <v>1</v>
      </c>
      <c r="GI86" s="12">
        <f>IF(AND(CJ86&lt;=MAX(CJ$1:CJ85),CJ86&lt;=MAX($A86:CI86),CJ86&lt;=MAX(CK86:$CU86),CJ86&lt;=MAX(CJ87:CJ$99)),1,0)</f>
        <v>1</v>
      </c>
      <c r="GJ86" s="12">
        <f>IF(AND(CK86&lt;=MAX(CK$1:CK85),CK86&lt;=MAX($A86:CJ86),CK86&lt;=MAX(CL86:$CU86),CK86&lt;=MAX(CK87:CK$99)),1,0)</f>
        <v>1</v>
      </c>
      <c r="GK86" s="12">
        <f>IF(AND(CL86&lt;=MAX(CL$1:CL85),CL86&lt;=MAX($A86:CK86),CL86&lt;=MAX(CM86:$CU86),CL86&lt;=MAX(CL87:CL$99)),1,0)</f>
        <v>1</v>
      </c>
      <c r="GL86" s="12">
        <f>IF(AND(CM86&lt;=MAX(CM$1:CM85),CM86&lt;=MAX($A86:CL86),CM86&lt;=MAX(CN86:$CU86),CM86&lt;=MAX(CM87:CM$99)),1,0)</f>
        <v>1</v>
      </c>
      <c r="GM86" s="12">
        <f>IF(AND(CN86&lt;=MAX(CN$1:CN85),CN86&lt;=MAX($A86:CM86),CN86&lt;=MAX(CO86:$CU86),CN86&lt;=MAX(CN87:CN$99)),1,0)</f>
        <v>1</v>
      </c>
      <c r="GN86" s="12">
        <f>IF(AND(CO86&lt;=MAX(CO$1:CO85),CO86&lt;=MAX($A86:CN86),CO86&lt;=MAX(CP86:$CU86),CO86&lt;=MAX(CO87:CO$99)),1,0)</f>
        <v>1</v>
      </c>
      <c r="GO86" s="12">
        <f>IF(AND(CP86&lt;=MAX(CP$1:CP85),CP86&lt;=MAX($A86:CO86),CP86&lt;=MAX(CQ86:$CU86),CP86&lt;=MAX(CP87:CP$99)),1,0)</f>
        <v>1</v>
      </c>
      <c r="GP86" s="12">
        <f>IF(AND(CQ86&lt;=MAX(CQ$1:CQ85),CQ86&lt;=MAX($A86:CP86),CQ86&lt;=MAX(CR86:$CU86),CQ86&lt;=MAX(CQ87:CQ$99)),1,0)</f>
        <v>1</v>
      </c>
      <c r="GQ86" s="12">
        <f>IF(AND(CR86&lt;=MAX(CR$1:CR85),CR86&lt;=MAX($A86:CQ86),CR86&lt;=MAX(CS86:$CU86),CR86&lt;=MAX(CR87:CR$99)),1,0)</f>
        <v>1</v>
      </c>
      <c r="GR86" s="12">
        <f>IF(AND(CS86&lt;=MAX(CS$1:CS85),CS86&lt;=MAX($A86:CR86),CS86&lt;=MAX(CT86:$CU86),CS86&lt;=MAX(CS87:CS$99)),1,0)</f>
        <v>1</v>
      </c>
      <c r="GS86" s="12">
        <f>IF(AND(CT86&lt;=MAX(CT$1:CT85),CT86&lt;=MAX($A86:CS86),CT86&lt;=MAX(CU86:$CU86),CT86&lt;=MAX(CT87:CT$99)),1,0)</f>
        <v>1</v>
      </c>
      <c r="GT86" s="12"/>
    </row>
    <row r="87" spans="1:202">
      <c r="A87" s="13">
        <v>5</v>
      </c>
      <c r="B87">
        <v>1</v>
      </c>
      <c r="C87">
        <v>4</v>
      </c>
      <c r="D87">
        <v>5</v>
      </c>
      <c r="E87">
        <v>1</v>
      </c>
      <c r="F87">
        <v>6</v>
      </c>
      <c r="G87">
        <v>4</v>
      </c>
      <c r="H87">
        <v>0</v>
      </c>
      <c r="I87">
        <v>0</v>
      </c>
      <c r="J87">
        <v>5</v>
      </c>
      <c r="K87">
        <v>5</v>
      </c>
      <c r="L87">
        <v>1</v>
      </c>
      <c r="M87">
        <v>4</v>
      </c>
      <c r="N87">
        <v>0</v>
      </c>
      <c r="O87">
        <v>6</v>
      </c>
      <c r="P87">
        <v>3</v>
      </c>
      <c r="Q87">
        <v>2</v>
      </c>
      <c r="R87">
        <v>7</v>
      </c>
      <c r="S87">
        <v>5</v>
      </c>
      <c r="T87">
        <v>6</v>
      </c>
      <c r="U87">
        <v>4</v>
      </c>
      <c r="V87">
        <v>0</v>
      </c>
      <c r="W87">
        <v>1</v>
      </c>
      <c r="X87">
        <v>1</v>
      </c>
      <c r="Y87">
        <v>2</v>
      </c>
      <c r="Z87">
        <v>4</v>
      </c>
      <c r="AA87">
        <v>3</v>
      </c>
      <c r="AB87">
        <v>5</v>
      </c>
      <c r="AC87">
        <v>6</v>
      </c>
      <c r="AD87">
        <v>7</v>
      </c>
      <c r="AE87">
        <v>8</v>
      </c>
      <c r="AF87">
        <v>3</v>
      </c>
      <c r="AG87">
        <v>3</v>
      </c>
      <c r="AH87">
        <v>3</v>
      </c>
      <c r="AI87">
        <v>8</v>
      </c>
      <c r="AJ87">
        <v>8</v>
      </c>
      <c r="AK87">
        <v>0</v>
      </c>
      <c r="AL87">
        <v>6</v>
      </c>
      <c r="AM87">
        <v>4</v>
      </c>
      <c r="AN87">
        <v>7</v>
      </c>
      <c r="AO87">
        <v>3</v>
      </c>
      <c r="AP87">
        <v>7</v>
      </c>
      <c r="AQ87">
        <v>4</v>
      </c>
      <c r="AR87">
        <v>1</v>
      </c>
      <c r="AS87">
        <v>7</v>
      </c>
      <c r="AT87">
        <v>4</v>
      </c>
      <c r="AU87">
        <v>6</v>
      </c>
      <c r="AV87">
        <v>1</v>
      </c>
      <c r="AW87">
        <v>3</v>
      </c>
      <c r="AX87">
        <v>8</v>
      </c>
      <c r="AY87">
        <v>7</v>
      </c>
      <c r="AZ87">
        <v>4</v>
      </c>
      <c r="BA87">
        <v>8</v>
      </c>
      <c r="BB87">
        <v>0</v>
      </c>
      <c r="BC87">
        <v>8</v>
      </c>
      <c r="BD87">
        <v>7</v>
      </c>
      <c r="BE87">
        <v>0</v>
      </c>
      <c r="BF87">
        <v>7</v>
      </c>
      <c r="BG87">
        <v>2</v>
      </c>
      <c r="BH87">
        <v>6</v>
      </c>
      <c r="BI87">
        <v>4</v>
      </c>
      <c r="BJ87">
        <v>8</v>
      </c>
      <c r="BK87">
        <v>3</v>
      </c>
      <c r="BL87">
        <v>2</v>
      </c>
      <c r="BM87">
        <v>0</v>
      </c>
      <c r="BN87">
        <v>4</v>
      </c>
      <c r="BO87">
        <v>8</v>
      </c>
      <c r="BP87">
        <v>6</v>
      </c>
      <c r="BQ87">
        <v>8</v>
      </c>
      <c r="BR87">
        <v>6</v>
      </c>
      <c r="BS87">
        <v>8</v>
      </c>
      <c r="BT87">
        <v>2</v>
      </c>
      <c r="BU87">
        <v>0</v>
      </c>
      <c r="BV87">
        <v>7</v>
      </c>
      <c r="BW87">
        <v>6</v>
      </c>
      <c r="BX87">
        <v>0</v>
      </c>
      <c r="BY87">
        <v>2</v>
      </c>
      <c r="BZ87">
        <v>4</v>
      </c>
      <c r="CA87">
        <v>7</v>
      </c>
      <c r="CB87">
        <v>0</v>
      </c>
      <c r="CC87">
        <v>1</v>
      </c>
      <c r="CD87">
        <v>0</v>
      </c>
      <c r="CE87">
        <v>1</v>
      </c>
      <c r="CF87">
        <v>1</v>
      </c>
      <c r="CG87">
        <v>1</v>
      </c>
      <c r="CH87">
        <v>2</v>
      </c>
      <c r="CI87">
        <v>5</v>
      </c>
      <c r="CJ87">
        <v>3</v>
      </c>
      <c r="CK87">
        <v>3</v>
      </c>
      <c r="CL87">
        <v>2</v>
      </c>
      <c r="CM87">
        <v>6</v>
      </c>
      <c r="CN87">
        <v>0</v>
      </c>
      <c r="CO87">
        <v>2</v>
      </c>
      <c r="CP87">
        <v>2</v>
      </c>
      <c r="CQ87">
        <v>5</v>
      </c>
      <c r="CR87">
        <v>4</v>
      </c>
      <c r="CS87">
        <v>1</v>
      </c>
      <c r="CT87">
        <v>1</v>
      </c>
      <c r="CU87">
        <v>3</v>
      </c>
      <c r="CZ87" s="12"/>
      <c r="DA87" s="12">
        <f>IF(AND(B87&lt;=MAX(B$1:B86),B87&lt;=MAX($A87:A87),B87&lt;=MAX(C87:$CU87),B87&lt;=MAX(B88:B$99)),1,0)</f>
        <v>1</v>
      </c>
      <c r="DB87" s="12">
        <f>IF(AND(C87&lt;=MAX(C$1:C86),C87&lt;=MAX($A87:B87),C87&lt;=MAX(D87:$CU87),C87&lt;=MAX(C88:C$99)),1,0)</f>
        <v>1</v>
      </c>
      <c r="DC87" s="12">
        <f>IF(AND(D87&lt;=MAX(D$1:D86),D87&lt;=MAX($A87:C87),D87&lt;=MAX(E87:$CU87),D87&lt;=MAX(D88:D$99)),1,0)</f>
        <v>1</v>
      </c>
      <c r="DD87" s="12">
        <f>IF(AND(E87&lt;=MAX(E$1:E86),E87&lt;=MAX($A87:D87),E87&lt;=MAX(F87:$CU87),E87&lt;=MAX(E88:E$99)),1,0)</f>
        <v>1</v>
      </c>
      <c r="DE87" s="12">
        <f>IF(AND(F87&lt;=MAX(F$1:F86),F87&lt;=MAX($A87:E87),F87&lt;=MAX(G87:$CU87),F87&lt;=MAX(F88:F$99)),1,0)</f>
        <v>0</v>
      </c>
      <c r="DF87" s="12">
        <f>IF(AND(G87&lt;=MAX(G$1:G86),G87&lt;=MAX($A87:F87),G87&lt;=MAX(H87:$CU87),G87&lt;=MAX(G88:G$99)),1,0)</f>
        <v>1</v>
      </c>
      <c r="DG87" s="12">
        <f>IF(AND(H87&lt;=MAX(H$1:H86),H87&lt;=MAX($A87:G87),H87&lt;=MAX(I87:$CU87),H87&lt;=MAX(H88:H$99)),1,0)</f>
        <v>1</v>
      </c>
      <c r="DH87" s="12">
        <f>IF(AND(I87&lt;=MAX(I$1:I86),I87&lt;=MAX($A87:H87),I87&lt;=MAX(J87:$CU87),I87&lt;=MAX(I88:I$99)),1,0)</f>
        <v>1</v>
      </c>
      <c r="DI87" s="12">
        <f>IF(AND(J87&lt;=MAX(J$1:J86),J87&lt;=MAX($A87:I87),J87&lt;=MAX(K87:$CU87),J87&lt;=MAX(J88:J$99)),1,0)</f>
        <v>1</v>
      </c>
      <c r="DJ87" s="12">
        <f>IF(AND(K87&lt;=MAX(K$1:K86),K87&lt;=MAX($A87:J87),K87&lt;=MAX(L87:$CU87),K87&lt;=MAX(K88:K$99)),1,0)</f>
        <v>1</v>
      </c>
      <c r="DK87" s="12">
        <f>IF(AND(L87&lt;=MAX(L$1:L86),L87&lt;=MAX($A87:K87),L87&lt;=MAX(M87:$CU87),L87&lt;=MAX(L88:L$99)),1,0)</f>
        <v>1</v>
      </c>
      <c r="DL87" s="12">
        <f>IF(AND(M87&lt;=MAX(M$1:M86),M87&lt;=MAX($A87:L87),M87&lt;=MAX(N87:$CU87),M87&lt;=MAX(M88:M$99)),1,0)</f>
        <v>1</v>
      </c>
      <c r="DM87" s="12">
        <f>IF(AND(N87&lt;=MAX(N$1:N86),N87&lt;=MAX($A87:M87),N87&lt;=MAX(O87:$CU87),N87&lt;=MAX(N88:N$99)),1,0)</f>
        <v>1</v>
      </c>
      <c r="DN87" s="12">
        <f>IF(AND(O87&lt;=MAX(O$1:O86),O87&lt;=MAX($A87:N87),O87&lt;=MAX(P87:$CU87),O87&lt;=MAX(O88:O$99)),1,0)</f>
        <v>1</v>
      </c>
      <c r="DO87" s="12">
        <f>IF(AND(P87&lt;=MAX(P$1:P86),P87&lt;=MAX($A87:O87),P87&lt;=MAX(Q87:$CU87),P87&lt;=MAX(P88:P$99)),1,0)</f>
        <v>1</v>
      </c>
      <c r="DP87" s="12">
        <f>IF(AND(Q87&lt;=MAX(Q$1:Q86),Q87&lt;=MAX($A87:P87),Q87&lt;=MAX(R87:$CU87),Q87&lt;=MAX(Q88:Q$99)),1,0)</f>
        <v>1</v>
      </c>
      <c r="DQ87" s="12">
        <f>IF(AND(R87&lt;=MAX(R$1:R86),R87&lt;=MAX($A87:Q87),R87&lt;=MAX(S87:$CU87),R87&lt;=MAX(R88:R$99)),1,0)</f>
        <v>0</v>
      </c>
      <c r="DR87" s="12">
        <f>IF(AND(S87&lt;=MAX(S$1:S86),S87&lt;=MAX($A87:R87),S87&lt;=MAX(T87:$CU87),S87&lt;=MAX(S88:S$99)),1,0)</f>
        <v>1</v>
      </c>
      <c r="DS87" s="12">
        <f>IF(AND(T87&lt;=MAX(T$1:T86),T87&lt;=MAX($A87:S87),T87&lt;=MAX(U87:$CU87),T87&lt;=MAX(T88:T$99)),1,0)</f>
        <v>1</v>
      </c>
      <c r="DT87" s="12">
        <f>IF(AND(U87&lt;=MAX(U$1:U86),U87&lt;=MAX($A87:T87),U87&lt;=MAX(V87:$CU87),U87&lt;=MAX(U88:U$99)),1,0)</f>
        <v>1</v>
      </c>
      <c r="DU87" s="12">
        <f>IF(AND(V87&lt;=MAX(V$1:V86),V87&lt;=MAX($A87:U87),V87&lt;=MAX(W87:$CU87),V87&lt;=MAX(V88:V$99)),1,0)</f>
        <v>1</v>
      </c>
      <c r="DV87" s="12">
        <f>IF(AND(W87&lt;=MAX(W$1:W86),W87&lt;=MAX($A87:V87),W87&lt;=MAX(X87:$CU87),W87&lt;=MAX(W88:W$99)),1,0)</f>
        <v>1</v>
      </c>
      <c r="DW87" s="12">
        <f>IF(AND(X87&lt;=MAX(X$1:X86),X87&lt;=MAX($A87:W87),X87&lt;=MAX(Y87:$CU87),X87&lt;=MAX(X88:X$99)),1,0)</f>
        <v>1</v>
      </c>
      <c r="DX87" s="12">
        <f>IF(AND(Y87&lt;=MAX(Y$1:Y86),Y87&lt;=MAX($A87:X87),Y87&lt;=MAX(Z87:$CU87),Y87&lt;=MAX(Y88:Y$99)),1,0)</f>
        <v>1</v>
      </c>
      <c r="DY87" s="12">
        <f>IF(AND(Z87&lt;=MAX(Z$1:Z86),Z87&lt;=MAX($A87:Y87),Z87&lt;=MAX(AA87:$CU87),Z87&lt;=MAX(Z88:Z$99)),1,0)</f>
        <v>1</v>
      </c>
      <c r="DZ87" s="12">
        <f>IF(AND(AA87&lt;=MAX(AA$1:AA86),AA87&lt;=MAX($A87:Z87),AA87&lt;=MAX(AB87:$CU87),AA87&lt;=MAX(AA88:AA$99)),1,0)</f>
        <v>1</v>
      </c>
      <c r="EA87" s="12">
        <f>IF(AND(AB87&lt;=MAX(AB$1:AB86),AB87&lt;=MAX($A87:AA87),AB87&lt;=MAX(AC87:$CU87),AB87&lt;=MAX(AB88:AB$99)),1,0)</f>
        <v>1</v>
      </c>
      <c r="EB87" s="12">
        <f>IF(AND(AC87&lt;=MAX(AC$1:AC86),AC87&lt;=MAX($A87:AB87),AC87&lt;=MAX(AD87:$CU87),AC87&lt;=MAX(AC88:AC$99)),1,0)</f>
        <v>1</v>
      </c>
      <c r="EC87" s="12">
        <f>IF(AND(AD87&lt;=MAX(AD$1:AD86),AD87&lt;=MAX($A87:AC87),AD87&lt;=MAX(AE87:$CU87),AD87&lt;=MAX(AD88:AD$99)),1,0)</f>
        <v>1</v>
      </c>
      <c r="ED87" s="12">
        <f>IF(AND(AE87&lt;=MAX(AE$1:AE86),AE87&lt;=MAX($A87:AD87),AE87&lt;=MAX(AF87:$CU87),AE87&lt;=MAX(AE88:AE$99)),1,0)</f>
        <v>0</v>
      </c>
      <c r="EE87" s="12">
        <f>IF(AND(AF87&lt;=MAX(AF$1:AF86),AF87&lt;=MAX($A87:AE87),AF87&lt;=MAX(AG87:$CU87),AF87&lt;=MAX(AF88:AF$99)),1,0)</f>
        <v>1</v>
      </c>
      <c r="EF87" s="12">
        <f>IF(AND(AG87&lt;=MAX(AG$1:AG86),AG87&lt;=MAX($A87:AF87),AG87&lt;=MAX(AH87:$CU87),AG87&lt;=MAX(AG88:AG$99)),1,0)</f>
        <v>1</v>
      </c>
      <c r="EG87" s="12">
        <f>IF(AND(AH87&lt;=MAX(AH$1:AH86),AH87&lt;=MAX($A87:AG87),AH87&lt;=MAX(AI87:$CU87),AH87&lt;=MAX(AH88:AH$99)),1,0)</f>
        <v>1</v>
      </c>
      <c r="EH87" s="12">
        <f>IF(AND(AI87&lt;=MAX(AI$1:AI86),AI87&lt;=MAX($A87:AH87),AI87&lt;=MAX(AJ87:$CU87),AI87&lt;=MAX(AI88:AI$99)),1,0)</f>
        <v>1</v>
      </c>
      <c r="EI87" s="12">
        <f>IF(AND(AJ87&lt;=MAX(AJ$1:AJ86),AJ87&lt;=MAX($A87:AI87),AJ87&lt;=MAX(AK87:$CU87),AJ87&lt;=MAX(AJ88:AJ$99)),1,0)</f>
        <v>0</v>
      </c>
      <c r="EJ87" s="12">
        <f>IF(AND(AK87&lt;=MAX(AK$1:AK86),AK87&lt;=MAX($A87:AJ87),AK87&lt;=MAX(AL87:$CU87),AK87&lt;=MAX(AK88:AK$99)),1,0)</f>
        <v>1</v>
      </c>
      <c r="EK87" s="12">
        <f>IF(AND(AL87&lt;=MAX(AL$1:AL86),AL87&lt;=MAX($A87:AK87),AL87&lt;=MAX(AM87:$CU87),AL87&lt;=MAX(AL88:AL$99)),1,0)</f>
        <v>1</v>
      </c>
      <c r="EL87" s="12">
        <f>IF(AND(AM87&lt;=MAX(AM$1:AM86),AM87&lt;=MAX($A87:AL87),AM87&lt;=MAX(AN87:$CU87),AM87&lt;=MAX(AM88:AM$99)),1,0)</f>
        <v>1</v>
      </c>
      <c r="EM87" s="12">
        <f>IF(AND(AN87&lt;=MAX(AN$1:AN86),AN87&lt;=MAX($A87:AM87),AN87&lt;=MAX(AO87:$CU87),AN87&lt;=MAX(AN88:AN$99)),1,0)</f>
        <v>1</v>
      </c>
      <c r="EN87" s="12">
        <f>IF(AND(AO87&lt;=MAX(AO$1:AO86),AO87&lt;=MAX($A87:AN87),AO87&lt;=MAX(AP87:$CU87),AO87&lt;=MAX(AO88:AO$99)),1,0)</f>
        <v>1</v>
      </c>
      <c r="EO87" s="12">
        <f>IF(AND(AP87&lt;=MAX(AP$1:AP86),AP87&lt;=MAX($A87:AO87),AP87&lt;=MAX(AQ87:$CU87),AP87&lt;=MAX(AP88:AP$99)),1,0)</f>
        <v>0</v>
      </c>
      <c r="EP87" s="12">
        <f>IF(AND(AQ87&lt;=MAX(AQ$1:AQ86),AQ87&lt;=MAX($A87:AP87),AQ87&lt;=MAX(AR87:$CU87),AQ87&lt;=MAX(AQ88:AQ$99)),1,0)</f>
        <v>1</v>
      </c>
      <c r="EQ87" s="12">
        <f>IF(AND(AR87&lt;=MAX(AR$1:AR86),AR87&lt;=MAX($A87:AQ87),AR87&lt;=MAX(AS87:$CU87),AR87&lt;=MAX(AR88:AR$99)),1,0)</f>
        <v>1</v>
      </c>
      <c r="ER87" s="12">
        <f>IF(AND(AS87&lt;=MAX(AS$1:AS86),AS87&lt;=MAX($A87:AR87),AS87&lt;=MAX(AT87:$CU87),AS87&lt;=MAX(AS88:AS$99)),1,0)</f>
        <v>1</v>
      </c>
      <c r="ES87" s="12">
        <f>IF(AND(AT87&lt;=MAX(AT$1:AT86),AT87&lt;=MAX($A87:AS87),AT87&lt;=MAX(AU87:$CU87),AT87&lt;=MAX(AT88:AT$99)),1,0)</f>
        <v>1</v>
      </c>
      <c r="ET87" s="12">
        <f>IF(AND(AU87&lt;=MAX(AU$1:AU86),AU87&lt;=MAX($A87:AT87),AU87&lt;=MAX(AV87:$CU87),AU87&lt;=MAX(AU88:AU$99)),1,0)</f>
        <v>1</v>
      </c>
      <c r="EU87" s="12">
        <f>IF(AND(AV87&lt;=MAX(AV$1:AV86),AV87&lt;=MAX($A87:AU87),AV87&lt;=MAX(AW87:$CU87),AV87&lt;=MAX(AV88:AV$99)),1,0)</f>
        <v>1</v>
      </c>
      <c r="EV87" s="12">
        <f>IF(AND(AW87&lt;=MAX(AW$1:AW86),AW87&lt;=MAX($A87:AV87),AW87&lt;=MAX(AX87:$CU87),AW87&lt;=MAX(AW88:AW$99)),1,0)</f>
        <v>1</v>
      </c>
      <c r="EW87" s="12">
        <f>IF(AND(AX87&lt;=MAX(AX$1:AX86),AX87&lt;=MAX($A87:AW87),AX87&lt;=MAX(AY87:$CU87),AX87&lt;=MAX(AX88:AX$99)),1,0)</f>
        <v>0</v>
      </c>
      <c r="EX87" s="12">
        <f>IF(AND(AY87&lt;=MAX(AY$1:AY86),AY87&lt;=MAX($A87:AX87),AY87&lt;=MAX(AZ87:$CU87),AY87&lt;=MAX(AY88:AY$99)),1,0)</f>
        <v>1</v>
      </c>
      <c r="EY87" s="12">
        <f>IF(AND(AZ87&lt;=MAX(AZ$1:AZ86),AZ87&lt;=MAX($A87:AY87),AZ87&lt;=MAX(BA87:$CU87),AZ87&lt;=MAX(AZ88:AZ$99)),1,0)</f>
        <v>1</v>
      </c>
      <c r="EZ87" s="12">
        <f>IF(AND(BA87&lt;=MAX(BA$1:BA86),BA87&lt;=MAX($A87:AZ87),BA87&lt;=MAX(BB87:$CU87),BA87&lt;=MAX(BA88:BA$99)),1,0)</f>
        <v>1</v>
      </c>
      <c r="FA87" s="12">
        <f>IF(AND(BB87&lt;=MAX(BB$1:BB86),BB87&lt;=MAX($A87:BA87),BB87&lt;=MAX(BC87:$CU87),BB87&lt;=MAX(BB88:BB$99)),1,0)</f>
        <v>1</v>
      </c>
      <c r="FB87" s="12">
        <f>IF(AND(BC87&lt;=MAX(BC$1:BC86),BC87&lt;=MAX($A87:BB87),BC87&lt;=MAX(BD87:$CU87),BC87&lt;=MAX(BC88:BC$99)),1,0)</f>
        <v>1</v>
      </c>
      <c r="FC87" s="12">
        <f>IF(AND(BD87&lt;=MAX(BD$1:BD86),BD87&lt;=MAX($A87:BC87),BD87&lt;=MAX(BE87:$CU87),BD87&lt;=MAX(BD88:BD$99)),1,0)</f>
        <v>1</v>
      </c>
      <c r="FD87" s="12">
        <f>IF(AND(BE87&lt;=MAX(BE$1:BE86),BE87&lt;=MAX($A87:BD87),BE87&lt;=MAX(BF87:$CU87),BE87&lt;=MAX(BE88:BE$99)),1,0)</f>
        <v>1</v>
      </c>
      <c r="FE87" s="12">
        <f>IF(AND(BF87&lt;=MAX(BF$1:BF86),BF87&lt;=MAX($A87:BE87),BF87&lt;=MAX(BG87:$CU87),BF87&lt;=MAX(BF88:BF$99)),1,0)</f>
        <v>1</v>
      </c>
      <c r="FF87" s="12">
        <f>IF(AND(BG87&lt;=MAX(BG$1:BG86),BG87&lt;=MAX($A87:BF87),BG87&lt;=MAX(BH87:$CU87),BG87&lt;=MAX(BG88:BG$99)),1,0)</f>
        <v>1</v>
      </c>
      <c r="FG87" s="12">
        <f>IF(AND(BH87&lt;=MAX(BH$1:BH86),BH87&lt;=MAX($A87:BG87),BH87&lt;=MAX(BI87:$CU87),BH87&lt;=MAX(BH88:BH$99)),1,0)</f>
        <v>1</v>
      </c>
      <c r="FH87" s="12">
        <f>IF(AND(BI87&lt;=MAX(BI$1:BI86),BI87&lt;=MAX($A87:BH87),BI87&lt;=MAX(BJ87:$CU87),BI87&lt;=MAX(BI88:BI$99)),1,0)</f>
        <v>1</v>
      </c>
      <c r="FI87" s="12">
        <f>IF(AND(BJ87&lt;=MAX(BJ$1:BJ86),BJ87&lt;=MAX($A87:BI87),BJ87&lt;=MAX(BK87:$CU87),BJ87&lt;=MAX(BJ88:BJ$99)),1,0)</f>
        <v>0</v>
      </c>
      <c r="FJ87" s="12">
        <f>IF(AND(BK87&lt;=MAX(BK$1:BK86),BK87&lt;=MAX($A87:BJ87),BK87&lt;=MAX(BL87:$CU87),BK87&lt;=MAX(BK88:BK$99)),1,0)</f>
        <v>1</v>
      </c>
      <c r="FK87" s="12">
        <f>IF(AND(BL87&lt;=MAX(BL$1:BL86),BL87&lt;=MAX($A87:BK87),BL87&lt;=MAX(BM87:$CU87),BL87&lt;=MAX(BL88:BL$99)),1,0)</f>
        <v>1</v>
      </c>
      <c r="FL87" s="12">
        <f>IF(AND(BM87&lt;=MAX(BM$1:BM86),BM87&lt;=MAX($A87:BL87),BM87&lt;=MAX(BN87:$CU87),BM87&lt;=MAX(BM88:BM$99)),1,0)</f>
        <v>1</v>
      </c>
      <c r="FM87" s="12">
        <f>IF(AND(BN87&lt;=MAX(BN$1:BN86),BN87&lt;=MAX($A87:BM87),BN87&lt;=MAX(BO87:$CU87),BN87&lt;=MAX(BN88:BN$99)),1,0)</f>
        <v>1</v>
      </c>
      <c r="FN87" s="12">
        <f>IF(AND(BO87&lt;=MAX(BO$1:BO86),BO87&lt;=MAX($A87:BN87),BO87&lt;=MAX(BP87:$CU87),BO87&lt;=MAX(BO88:BO$99)),1,0)</f>
        <v>1</v>
      </c>
      <c r="FO87" s="12">
        <f>IF(AND(BP87&lt;=MAX(BP$1:BP86),BP87&lt;=MAX($A87:BO87),BP87&lt;=MAX(BQ87:$CU87),BP87&lt;=MAX(BP88:BP$99)),1,0)</f>
        <v>1</v>
      </c>
      <c r="FP87" s="12">
        <f>IF(AND(BQ87&lt;=MAX(BQ$1:BQ86),BQ87&lt;=MAX($A87:BP87),BQ87&lt;=MAX(BR87:$CU87),BQ87&lt;=MAX(BQ88:BQ$99)),1,0)</f>
        <v>0</v>
      </c>
      <c r="FQ87" s="12">
        <f>IF(AND(BR87&lt;=MAX(BR$1:BR86),BR87&lt;=MAX($A87:BQ87),BR87&lt;=MAX(BS87:$CU87),BR87&lt;=MAX(BR88:BR$99)),1,0)</f>
        <v>1</v>
      </c>
      <c r="FR87" s="12">
        <f>IF(AND(BS87&lt;=MAX(BS$1:BS86),BS87&lt;=MAX($A87:BR87),BS87&lt;=MAX(BT87:$CU87),BS87&lt;=MAX(BS88:BS$99)),1,0)</f>
        <v>0</v>
      </c>
      <c r="FS87" s="12">
        <f>IF(AND(BT87&lt;=MAX(BT$1:BT86),BT87&lt;=MAX($A87:BS87),BT87&lt;=MAX(BU87:$CU87),BT87&lt;=MAX(BT88:BT$99)),1,0)</f>
        <v>1</v>
      </c>
      <c r="FT87" s="12">
        <f>IF(AND(BU87&lt;=MAX(BU$1:BU86),BU87&lt;=MAX($A87:BT87),BU87&lt;=MAX(BV87:$CU87),BU87&lt;=MAX(BU88:BU$99)),1,0)</f>
        <v>1</v>
      </c>
      <c r="FU87" s="12">
        <f>IF(AND(BV87&lt;=MAX(BV$1:BV86),BV87&lt;=MAX($A87:BU87),BV87&lt;=MAX(BW87:$CU87),BV87&lt;=MAX(BV88:BV$99)),1,0)</f>
        <v>1</v>
      </c>
      <c r="FV87" s="12">
        <f>IF(AND(BW87&lt;=MAX(BW$1:BW86),BW87&lt;=MAX($A87:BV87),BW87&lt;=MAX(BX87:$CU87),BW87&lt;=MAX(BW88:BW$99)),1,0)</f>
        <v>1</v>
      </c>
      <c r="FW87" s="12">
        <f>IF(AND(BX87&lt;=MAX(BX$1:BX86),BX87&lt;=MAX($A87:BW87),BX87&lt;=MAX(BY87:$CU87),BX87&lt;=MAX(BX88:BX$99)),1,0)</f>
        <v>1</v>
      </c>
      <c r="FX87" s="12">
        <f>IF(AND(BY87&lt;=MAX(BY$1:BY86),BY87&lt;=MAX($A87:BX87),BY87&lt;=MAX(BZ87:$CU87),BY87&lt;=MAX(BY88:BY$99)),1,0)</f>
        <v>1</v>
      </c>
      <c r="FY87" s="12">
        <f>IF(AND(BZ87&lt;=MAX(BZ$1:BZ86),BZ87&lt;=MAX($A87:BY87),BZ87&lt;=MAX(CA87:$CU87),BZ87&lt;=MAX(BZ88:BZ$99)),1,0)</f>
        <v>1</v>
      </c>
      <c r="FZ87" s="12">
        <f>IF(AND(CA87&lt;=MAX(CA$1:CA86),CA87&lt;=MAX($A87:BZ87),CA87&lt;=MAX(CB87:$CU87),CA87&lt;=MAX(CA88:CA$99)),1,0)</f>
        <v>0</v>
      </c>
      <c r="GA87" s="12">
        <f>IF(AND(CB87&lt;=MAX(CB$1:CB86),CB87&lt;=MAX($A87:CA87),CB87&lt;=MAX(CC87:$CU87),CB87&lt;=MAX(CB88:CB$99)),1,0)</f>
        <v>1</v>
      </c>
      <c r="GB87" s="12">
        <f>IF(AND(CC87&lt;=MAX(CC$1:CC86),CC87&lt;=MAX($A87:CB87),CC87&lt;=MAX(CD87:$CU87),CC87&lt;=MAX(CC88:CC$99)),1,0)</f>
        <v>1</v>
      </c>
      <c r="GC87" s="12">
        <f>IF(AND(CD87&lt;=MAX(CD$1:CD86),CD87&lt;=MAX($A87:CC87),CD87&lt;=MAX(CE87:$CU87),CD87&lt;=MAX(CD88:CD$99)),1,0)</f>
        <v>1</v>
      </c>
      <c r="GD87" s="12">
        <f>IF(AND(CE87&lt;=MAX(CE$1:CE86),CE87&lt;=MAX($A87:CD87),CE87&lt;=MAX(CF87:$CU87),CE87&lt;=MAX(CE88:CE$99)),1,0)</f>
        <v>1</v>
      </c>
      <c r="GE87" s="12">
        <f>IF(AND(CF87&lt;=MAX(CF$1:CF86),CF87&lt;=MAX($A87:CE87),CF87&lt;=MAX(CG87:$CU87),CF87&lt;=MAX(CF88:CF$99)),1,0)</f>
        <v>1</v>
      </c>
      <c r="GF87" s="12">
        <f>IF(AND(CG87&lt;=MAX(CG$1:CG86),CG87&lt;=MAX($A87:CF87),CG87&lt;=MAX(CH87:$CU87),CG87&lt;=MAX(CG88:CG$99)),1,0)</f>
        <v>1</v>
      </c>
      <c r="GG87" s="12">
        <f>IF(AND(CH87&lt;=MAX(CH$1:CH86),CH87&lt;=MAX($A87:CG87),CH87&lt;=MAX(CI87:$CU87),CH87&lt;=MAX(CH88:CH$99)),1,0)</f>
        <v>1</v>
      </c>
      <c r="GH87" s="12">
        <f>IF(AND(CI87&lt;=MAX(CI$1:CI86),CI87&lt;=MAX($A87:CH87),CI87&lt;=MAX(CJ87:$CU87),CI87&lt;=MAX(CI88:CI$99)),1,0)</f>
        <v>0</v>
      </c>
      <c r="GI87" s="12">
        <f>IF(AND(CJ87&lt;=MAX(CJ$1:CJ86),CJ87&lt;=MAX($A87:CI87),CJ87&lt;=MAX(CK87:$CU87),CJ87&lt;=MAX(CJ88:CJ$99)),1,0)</f>
        <v>1</v>
      </c>
      <c r="GJ87" s="12">
        <f>IF(AND(CK87&lt;=MAX(CK$1:CK86),CK87&lt;=MAX($A87:CJ87),CK87&lt;=MAX(CL87:$CU87),CK87&lt;=MAX(CK88:CK$99)),1,0)</f>
        <v>1</v>
      </c>
      <c r="GK87" s="12">
        <f>IF(AND(CL87&lt;=MAX(CL$1:CL86),CL87&lt;=MAX($A87:CK87),CL87&lt;=MAX(CM87:$CU87),CL87&lt;=MAX(CL88:CL$99)),1,0)</f>
        <v>1</v>
      </c>
      <c r="GL87" s="12">
        <f>IF(AND(CM87&lt;=MAX(CM$1:CM86),CM87&lt;=MAX($A87:CL87),CM87&lt;=MAX(CN87:$CU87),CM87&lt;=MAX(CM88:CM$99)),1,0)</f>
        <v>0</v>
      </c>
      <c r="GM87" s="12">
        <f>IF(AND(CN87&lt;=MAX(CN$1:CN86),CN87&lt;=MAX($A87:CM87),CN87&lt;=MAX(CO87:$CU87),CN87&lt;=MAX(CN88:CN$99)),1,0)</f>
        <v>1</v>
      </c>
      <c r="GN87" s="12">
        <f>IF(AND(CO87&lt;=MAX(CO$1:CO86),CO87&lt;=MAX($A87:CN87),CO87&lt;=MAX(CP87:$CU87),CO87&lt;=MAX(CO88:CO$99)),1,0)</f>
        <v>1</v>
      </c>
      <c r="GO87" s="12">
        <f>IF(AND(CP87&lt;=MAX(CP$1:CP86),CP87&lt;=MAX($A87:CO87),CP87&lt;=MAX(CQ87:$CU87),CP87&lt;=MAX(CP88:CP$99)),1,0)</f>
        <v>1</v>
      </c>
      <c r="GP87" s="12">
        <f>IF(AND(CQ87&lt;=MAX(CQ$1:CQ86),CQ87&lt;=MAX($A87:CP87),CQ87&lt;=MAX(CR87:$CU87),CQ87&lt;=MAX(CQ88:CQ$99)),1,0)</f>
        <v>0</v>
      </c>
      <c r="GQ87" s="12">
        <f>IF(AND(CR87&lt;=MAX(CR$1:CR86),CR87&lt;=MAX($A87:CQ87),CR87&lt;=MAX(CS87:$CU87),CR87&lt;=MAX(CR88:CR$99)),1,0)</f>
        <v>0</v>
      </c>
      <c r="GR87" s="12">
        <f>IF(AND(CS87&lt;=MAX(CS$1:CS86),CS87&lt;=MAX($A87:CR87),CS87&lt;=MAX(CT87:$CU87),CS87&lt;=MAX(CS88:CS$99)),1,0)</f>
        <v>1</v>
      </c>
      <c r="GS87" s="12">
        <f>IF(AND(CT87&lt;=MAX(CT$1:CT86),CT87&lt;=MAX($A87:CS87),CT87&lt;=MAX(CU87:$CU87),CT87&lt;=MAX(CT88:CT$99)),1,0)</f>
        <v>1</v>
      </c>
      <c r="GT87" s="12"/>
    </row>
    <row r="88" spans="1:202">
      <c r="A88" s="13">
        <v>4</v>
      </c>
      <c r="B88">
        <v>2</v>
      </c>
      <c r="C88">
        <v>1</v>
      </c>
      <c r="D88">
        <v>3</v>
      </c>
      <c r="E88">
        <v>4</v>
      </c>
      <c r="F88">
        <v>1</v>
      </c>
      <c r="G88">
        <v>0</v>
      </c>
      <c r="H88">
        <v>5</v>
      </c>
      <c r="I88">
        <v>3</v>
      </c>
      <c r="J88">
        <v>6</v>
      </c>
      <c r="K88">
        <v>3</v>
      </c>
      <c r="L88">
        <v>3</v>
      </c>
      <c r="M88">
        <v>2</v>
      </c>
      <c r="N88">
        <v>1</v>
      </c>
      <c r="O88">
        <v>4</v>
      </c>
      <c r="P88">
        <v>6</v>
      </c>
      <c r="Q88">
        <v>2</v>
      </c>
      <c r="R88">
        <v>5</v>
      </c>
      <c r="S88">
        <v>7</v>
      </c>
      <c r="T88">
        <v>0</v>
      </c>
      <c r="U88">
        <v>6</v>
      </c>
      <c r="V88">
        <v>1</v>
      </c>
      <c r="W88">
        <v>2</v>
      </c>
      <c r="X88">
        <v>3</v>
      </c>
      <c r="Y88">
        <v>4</v>
      </c>
      <c r="Z88">
        <v>6</v>
      </c>
      <c r="AA88">
        <v>4</v>
      </c>
      <c r="AB88">
        <v>3</v>
      </c>
      <c r="AC88">
        <v>0</v>
      </c>
      <c r="AD88">
        <v>3</v>
      </c>
      <c r="AE88">
        <v>6</v>
      </c>
      <c r="AF88">
        <v>8</v>
      </c>
      <c r="AG88">
        <v>7</v>
      </c>
      <c r="AH88">
        <v>6</v>
      </c>
      <c r="AI88">
        <v>8</v>
      </c>
      <c r="AJ88">
        <v>6</v>
      </c>
      <c r="AK88">
        <v>5</v>
      </c>
      <c r="AL88">
        <v>1</v>
      </c>
      <c r="AM88">
        <v>1</v>
      </c>
      <c r="AN88">
        <v>2</v>
      </c>
      <c r="AO88">
        <v>6</v>
      </c>
      <c r="AP88">
        <v>2</v>
      </c>
      <c r="AQ88">
        <v>6</v>
      </c>
      <c r="AR88">
        <v>7</v>
      </c>
      <c r="AS88">
        <v>3</v>
      </c>
      <c r="AT88">
        <v>3</v>
      </c>
      <c r="AU88">
        <v>0</v>
      </c>
      <c r="AV88">
        <v>1</v>
      </c>
      <c r="AW88">
        <v>4</v>
      </c>
      <c r="AX88">
        <v>1</v>
      </c>
      <c r="AY88">
        <v>2</v>
      </c>
      <c r="AZ88">
        <v>7</v>
      </c>
      <c r="BA88">
        <v>7</v>
      </c>
      <c r="BB88">
        <v>5</v>
      </c>
      <c r="BC88">
        <v>3</v>
      </c>
      <c r="BD88">
        <v>1</v>
      </c>
      <c r="BE88">
        <v>5</v>
      </c>
      <c r="BF88">
        <v>2</v>
      </c>
      <c r="BG88">
        <v>1</v>
      </c>
      <c r="BH88">
        <v>2</v>
      </c>
      <c r="BI88">
        <v>7</v>
      </c>
      <c r="BJ88">
        <v>5</v>
      </c>
      <c r="BK88">
        <v>2</v>
      </c>
      <c r="BL88">
        <v>5</v>
      </c>
      <c r="BM88">
        <v>1</v>
      </c>
      <c r="BN88">
        <v>1</v>
      </c>
      <c r="BO88">
        <v>8</v>
      </c>
      <c r="BP88">
        <v>7</v>
      </c>
      <c r="BQ88">
        <v>7</v>
      </c>
      <c r="BR88">
        <v>0</v>
      </c>
      <c r="BS88">
        <v>2</v>
      </c>
      <c r="BT88">
        <v>3</v>
      </c>
      <c r="BU88">
        <v>0</v>
      </c>
      <c r="BV88">
        <v>3</v>
      </c>
      <c r="BW88">
        <v>3</v>
      </c>
      <c r="BX88">
        <v>4</v>
      </c>
      <c r="BY88">
        <v>2</v>
      </c>
      <c r="BZ88">
        <v>4</v>
      </c>
      <c r="CA88">
        <v>2</v>
      </c>
      <c r="CB88">
        <v>1</v>
      </c>
      <c r="CC88">
        <v>5</v>
      </c>
      <c r="CD88">
        <v>7</v>
      </c>
      <c r="CE88">
        <v>2</v>
      </c>
      <c r="CF88">
        <v>1</v>
      </c>
      <c r="CG88">
        <v>2</v>
      </c>
      <c r="CH88">
        <v>6</v>
      </c>
      <c r="CI88">
        <v>1</v>
      </c>
      <c r="CJ88">
        <v>6</v>
      </c>
      <c r="CK88">
        <v>1</v>
      </c>
      <c r="CL88">
        <v>5</v>
      </c>
      <c r="CM88">
        <v>3</v>
      </c>
      <c r="CN88">
        <v>0</v>
      </c>
      <c r="CO88">
        <v>3</v>
      </c>
      <c r="CP88">
        <v>0</v>
      </c>
      <c r="CQ88">
        <v>5</v>
      </c>
      <c r="CR88">
        <v>3</v>
      </c>
      <c r="CS88">
        <v>0</v>
      </c>
      <c r="CT88">
        <v>1</v>
      </c>
      <c r="CU88">
        <v>2</v>
      </c>
      <c r="CZ88" s="12"/>
      <c r="DA88" s="12">
        <f>IF(AND(B88&lt;=MAX(B$1:B87),B88&lt;=MAX($A88:A88),B88&lt;=MAX(C88:$CU88),B88&lt;=MAX(B89:B$99)),1,0)</f>
        <v>1</v>
      </c>
      <c r="DB88" s="12">
        <f>IF(AND(C88&lt;=MAX(C$1:C87),C88&lt;=MAX($A88:B88),C88&lt;=MAX(D88:$CU88),C88&lt;=MAX(C89:C$99)),1,0)</f>
        <v>1</v>
      </c>
      <c r="DC88" s="12">
        <f>IF(AND(D88&lt;=MAX(D$1:D87),D88&lt;=MAX($A88:C88),D88&lt;=MAX(E88:$CU88),D88&lt;=MAX(D89:D$99)),1,0)</f>
        <v>1</v>
      </c>
      <c r="DD88" s="12">
        <f>IF(AND(E88&lt;=MAX(E$1:E87),E88&lt;=MAX($A88:D88),E88&lt;=MAX(F88:$CU88),E88&lt;=MAX(E89:E$99)),1,0)</f>
        <v>1</v>
      </c>
      <c r="DE88" s="12">
        <f>IF(AND(F88&lt;=MAX(F$1:F87),F88&lt;=MAX($A88:E88),F88&lt;=MAX(G88:$CU88),F88&lt;=MAX(F89:F$99)),1,0)</f>
        <v>1</v>
      </c>
      <c r="DF88" s="12">
        <f>IF(AND(G88&lt;=MAX(G$1:G87),G88&lt;=MAX($A88:F88),G88&lt;=MAX(H88:$CU88),G88&lt;=MAX(G89:G$99)),1,0)</f>
        <v>1</v>
      </c>
      <c r="DG88" s="12">
        <f>IF(AND(H88&lt;=MAX(H$1:H87),H88&lt;=MAX($A88:G88),H88&lt;=MAX(I88:$CU88),H88&lt;=MAX(H89:H$99)),1,0)</f>
        <v>0</v>
      </c>
      <c r="DH88" s="12">
        <f>IF(AND(I88&lt;=MAX(I$1:I87),I88&lt;=MAX($A88:H88),I88&lt;=MAX(J88:$CU88),I88&lt;=MAX(I89:I$99)),1,0)</f>
        <v>1</v>
      </c>
      <c r="DI88" s="12">
        <f>IF(AND(J88&lt;=MAX(J$1:J87),J88&lt;=MAX($A88:I88),J88&lt;=MAX(K88:$CU88),J88&lt;=MAX(J89:J$99)),1,0)</f>
        <v>0</v>
      </c>
      <c r="DJ88" s="12">
        <f>IF(AND(K88&lt;=MAX(K$1:K87),K88&lt;=MAX($A88:J88),K88&lt;=MAX(L88:$CU88),K88&lt;=MAX(K89:K$99)),1,0)</f>
        <v>1</v>
      </c>
      <c r="DK88" s="12">
        <f>IF(AND(L88&lt;=MAX(L$1:L87),L88&lt;=MAX($A88:K88),L88&lt;=MAX(M88:$CU88),L88&lt;=MAX(L89:L$99)),1,0)</f>
        <v>1</v>
      </c>
      <c r="DL88" s="12">
        <f>IF(AND(M88&lt;=MAX(M$1:M87),M88&lt;=MAX($A88:L88),M88&lt;=MAX(N88:$CU88),M88&lt;=MAX(M89:M$99)),1,0)</f>
        <v>1</v>
      </c>
      <c r="DM88" s="12">
        <f>IF(AND(N88&lt;=MAX(N$1:N87),N88&lt;=MAX($A88:M88),N88&lt;=MAX(O88:$CU88),N88&lt;=MAX(N89:N$99)),1,0)</f>
        <v>1</v>
      </c>
      <c r="DN88" s="12">
        <f>IF(AND(O88&lt;=MAX(O$1:O87),O88&lt;=MAX($A88:N88),O88&lt;=MAX(P88:$CU88),O88&lt;=MAX(O89:O$99)),1,0)</f>
        <v>1</v>
      </c>
      <c r="DO88" s="12">
        <f>IF(AND(P88&lt;=MAX(P$1:P87),P88&lt;=MAX($A88:O88),P88&lt;=MAX(Q88:$CU88),P88&lt;=MAX(P89:P$99)),1,0)</f>
        <v>1</v>
      </c>
      <c r="DP88" s="12">
        <f>IF(AND(Q88&lt;=MAX(Q$1:Q87),Q88&lt;=MAX($A88:P88),Q88&lt;=MAX(R88:$CU88),Q88&lt;=MAX(Q89:Q$99)),1,0)</f>
        <v>1</v>
      </c>
      <c r="DQ88" s="12">
        <f>IF(AND(R88&lt;=MAX(R$1:R87),R88&lt;=MAX($A88:Q88),R88&lt;=MAX(S88:$CU88),R88&lt;=MAX(R89:R$99)),1,0)</f>
        <v>1</v>
      </c>
      <c r="DR88" s="12">
        <f>IF(AND(S88&lt;=MAX(S$1:S87),S88&lt;=MAX($A88:R88),S88&lt;=MAX(T88:$CU88),S88&lt;=MAX(S89:S$99)),1,0)</f>
        <v>0</v>
      </c>
      <c r="DS88" s="12">
        <f>IF(AND(T88&lt;=MAX(T$1:T87),T88&lt;=MAX($A88:S88),T88&lt;=MAX(U88:$CU88),T88&lt;=MAX(T89:T$99)),1,0)</f>
        <v>1</v>
      </c>
      <c r="DT88" s="12">
        <f>IF(AND(U88&lt;=MAX(U$1:U87),U88&lt;=MAX($A88:T88),U88&lt;=MAX(V88:$CU88),U88&lt;=MAX(U89:U$99)),1,0)</f>
        <v>1</v>
      </c>
      <c r="DU88" s="12">
        <f>IF(AND(V88&lt;=MAX(V$1:V87),V88&lt;=MAX($A88:U88),V88&lt;=MAX(W88:$CU88),V88&lt;=MAX(V89:V$99)),1,0)</f>
        <v>1</v>
      </c>
      <c r="DV88" s="12">
        <f>IF(AND(W88&lt;=MAX(W$1:W87),W88&lt;=MAX($A88:V88),W88&lt;=MAX(X88:$CU88),W88&lt;=MAX(W89:W$99)),1,0)</f>
        <v>1</v>
      </c>
      <c r="DW88" s="12">
        <f>IF(AND(X88&lt;=MAX(X$1:X87),X88&lt;=MAX($A88:W88),X88&lt;=MAX(Y88:$CU88),X88&lt;=MAX(X89:X$99)),1,0)</f>
        <v>1</v>
      </c>
      <c r="DX88" s="12">
        <f>IF(AND(Y88&lt;=MAX(Y$1:Y87),Y88&lt;=MAX($A88:X88),Y88&lt;=MAX(Z88:$CU88),Y88&lt;=MAX(Y89:Y$99)),1,0)</f>
        <v>1</v>
      </c>
      <c r="DY88" s="12">
        <f>IF(AND(Z88&lt;=MAX(Z$1:Z87),Z88&lt;=MAX($A88:Y88),Z88&lt;=MAX(AA88:$CU88),Z88&lt;=MAX(Z89:Z$99)),1,0)</f>
        <v>1</v>
      </c>
      <c r="DZ88" s="12">
        <f>IF(AND(AA88&lt;=MAX(AA$1:AA87),AA88&lt;=MAX($A88:Z88),AA88&lt;=MAX(AB88:$CU88),AA88&lt;=MAX(AA89:AA$99)),1,0)</f>
        <v>1</v>
      </c>
      <c r="EA88" s="12">
        <f>IF(AND(AB88&lt;=MAX(AB$1:AB87),AB88&lt;=MAX($A88:AA88),AB88&lt;=MAX(AC88:$CU88),AB88&lt;=MAX(AB89:AB$99)),1,0)</f>
        <v>1</v>
      </c>
      <c r="EB88" s="12">
        <f>IF(AND(AC88&lt;=MAX(AC$1:AC87),AC88&lt;=MAX($A88:AB88),AC88&lt;=MAX(AD88:$CU88),AC88&lt;=MAX(AC89:AC$99)),1,0)</f>
        <v>1</v>
      </c>
      <c r="EC88" s="12">
        <f>IF(AND(AD88&lt;=MAX(AD$1:AD87),AD88&lt;=MAX($A88:AC88),AD88&lt;=MAX(AE88:$CU88),AD88&lt;=MAX(AD89:AD$99)),1,0)</f>
        <v>1</v>
      </c>
      <c r="ED88" s="12">
        <f>IF(AND(AE88&lt;=MAX(AE$1:AE87),AE88&lt;=MAX($A88:AD88),AE88&lt;=MAX(AF88:$CU88),AE88&lt;=MAX(AE89:AE$99)),1,0)</f>
        <v>1</v>
      </c>
      <c r="EE88" s="12">
        <f>IF(AND(AF88&lt;=MAX(AF$1:AF87),AF88&lt;=MAX($A88:AE88),AF88&lt;=MAX(AG88:$CU88),AF88&lt;=MAX(AF89:AF$99)),1,0)</f>
        <v>0</v>
      </c>
      <c r="EF88" s="12">
        <f>IF(AND(AG88&lt;=MAX(AG$1:AG87),AG88&lt;=MAX($A88:AF88),AG88&lt;=MAX(AH88:$CU88),AG88&lt;=MAX(AG89:AG$99)),1,0)</f>
        <v>1</v>
      </c>
      <c r="EG88" s="12">
        <f>IF(AND(AH88&lt;=MAX(AH$1:AH87),AH88&lt;=MAX($A88:AG88),AH88&lt;=MAX(AI88:$CU88),AH88&lt;=MAX(AH89:AH$99)),1,0)</f>
        <v>1</v>
      </c>
      <c r="EH88" s="12">
        <f>IF(AND(AI88&lt;=MAX(AI$1:AI87),AI88&lt;=MAX($A88:AH88),AI88&lt;=MAX(AJ88:$CU88),AI88&lt;=MAX(AI89:AI$99)),1,0)</f>
        <v>0</v>
      </c>
      <c r="EI88" s="12">
        <f>IF(AND(AJ88&lt;=MAX(AJ$1:AJ87),AJ88&lt;=MAX($A88:AI88),AJ88&lt;=MAX(AK88:$CU88),AJ88&lt;=MAX(AJ89:AJ$99)),1,0)</f>
        <v>1</v>
      </c>
      <c r="EJ88" s="12">
        <f>IF(AND(AK88&lt;=MAX(AK$1:AK87),AK88&lt;=MAX($A88:AJ88),AK88&lt;=MAX(AL88:$CU88),AK88&lt;=MAX(AK89:AK$99)),1,0)</f>
        <v>1</v>
      </c>
      <c r="EK88" s="12">
        <f>IF(AND(AL88&lt;=MAX(AL$1:AL87),AL88&lt;=MAX($A88:AK88),AL88&lt;=MAX(AM88:$CU88),AL88&lt;=MAX(AL89:AL$99)),1,0)</f>
        <v>1</v>
      </c>
      <c r="EL88" s="12">
        <f>IF(AND(AM88&lt;=MAX(AM$1:AM87),AM88&lt;=MAX($A88:AL88),AM88&lt;=MAX(AN88:$CU88),AM88&lt;=MAX(AM89:AM$99)),1,0)</f>
        <v>1</v>
      </c>
      <c r="EM88" s="12">
        <f>IF(AND(AN88&lt;=MAX(AN$1:AN87),AN88&lt;=MAX($A88:AM88),AN88&lt;=MAX(AO88:$CU88),AN88&lt;=MAX(AN89:AN$99)),1,0)</f>
        <v>1</v>
      </c>
      <c r="EN88" s="12">
        <f>IF(AND(AO88&lt;=MAX(AO$1:AO87),AO88&lt;=MAX($A88:AN88),AO88&lt;=MAX(AP88:$CU88),AO88&lt;=MAX(AO89:AO$99)),1,0)</f>
        <v>1</v>
      </c>
      <c r="EO88" s="12">
        <f>IF(AND(AP88&lt;=MAX(AP$1:AP87),AP88&lt;=MAX($A88:AO88),AP88&lt;=MAX(AQ88:$CU88),AP88&lt;=MAX(AP89:AP$99)),1,0)</f>
        <v>1</v>
      </c>
      <c r="EP88" s="12">
        <f>IF(AND(AQ88&lt;=MAX(AQ$1:AQ87),AQ88&lt;=MAX($A88:AP88),AQ88&lt;=MAX(AR88:$CU88),AQ88&lt;=MAX(AQ89:AQ$99)),1,0)</f>
        <v>1</v>
      </c>
      <c r="EQ88" s="12">
        <f>IF(AND(AR88&lt;=MAX(AR$1:AR87),AR88&lt;=MAX($A88:AQ88),AR88&lt;=MAX(AS88:$CU88),AR88&lt;=MAX(AR89:AR$99)),1,0)</f>
        <v>1</v>
      </c>
      <c r="ER88" s="12">
        <f>IF(AND(AS88&lt;=MAX(AS$1:AS87),AS88&lt;=MAX($A88:AR88),AS88&lt;=MAX(AT88:$CU88),AS88&lt;=MAX(AS89:AS$99)),1,0)</f>
        <v>1</v>
      </c>
      <c r="ES88" s="12">
        <f>IF(AND(AT88&lt;=MAX(AT$1:AT87),AT88&lt;=MAX($A88:AS88),AT88&lt;=MAX(AU88:$CU88),AT88&lt;=MAX(AT89:AT$99)),1,0)</f>
        <v>1</v>
      </c>
      <c r="ET88" s="12">
        <f>IF(AND(AU88&lt;=MAX(AU$1:AU87),AU88&lt;=MAX($A88:AT88),AU88&lt;=MAX(AV88:$CU88),AU88&lt;=MAX(AU89:AU$99)),1,0)</f>
        <v>1</v>
      </c>
      <c r="EU88" s="12">
        <f>IF(AND(AV88&lt;=MAX(AV$1:AV87),AV88&lt;=MAX($A88:AU88),AV88&lt;=MAX(AW88:$CU88),AV88&lt;=MAX(AV89:AV$99)),1,0)</f>
        <v>1</v>
      </c>
      <c r="EV88" s="12">
        <f>IF(AND(AW88&lt;=MAX(AW$1:AW87),AW88&lt;=MAX($A88:AV88),AW88&lt;=MAX(AX88:$CU88),AW88&lt;=MAX(AW89:AW$99)),1,0)</f>
        <v>1</v>
      </c>
      <c r="EW88" s="12">
        <f>IF(AND(AX88&lt;=MAX(AX$1:AX87),AX88&lt;=MAX($A88:AW88),AX88&lt;=MAX(AY88:$CU88),AX88&lt;=MAX(AX89:AX$99)),1,0)</f>
        <v>1</v>
      </c>
      <c r="EX88" s="12">
        <f>IF(AND(AY88&lt;=MAX(AY$1:AY87),AY88&lt;=MAX($A88:AX88),AY88&lt;=MAX(AZ88:$CU88),AY88&lt;=MAX(AY89:AY$99)),1,0)</f>
        <v>1</v>
      </c>
      <c r="EY88" s="12">
        <f>IF(AND(AZ88&lt;=MAX(AZ$1:AZ87),AZ88&lt;=MAX($A88:AY88),AZ88&lt;=MAX(BA88:$CU88),AZ88&lt;=MAX(AZ89:AZ$99)),1,0)</f>
        <v>1</v>
      </c>
      <c r="EZ88" s="12">
        <f>IF(AND(BA88&lt;=MAX(BA$1:BA87),BA88&lt;=MAX($A88:AZ88),BA88&lt;=MAX(BB88:$CU88),BA88&lt;=MAX(BA89:BA$99)),1,0)</f>
        <v>1</v>
      </c>
      <c r="FA88" s="12">
        <f>IF(AND(BB88&lt;=MAX(BB$1:BB87),BB88&lt;=MAX($A88:BA88),BB88&lt;=MAX(BC88:$CU88),BB88&lt;=MAX(BB89:BB$99)),1,0)</f>
        <v>1</v>
      </c>
      <c r="FB88" s="12">
        <f>IF(AND(BC88&lt;=MAX(BC$1:BC87),BC88&lt;=MAX($A88:BB88),BC88&lt;=MAX(BD88:$CU88),BC88&lt;=MAX(BC89:BC$99)),1,0)</f>
        <v>1</v>
      </c>
      <c r="FC88" s="12">
        <f>IF(AND(BD88&lt;=MAX(BD$1:BD87),BD88&lt;=MAX($A88:BC88),BD88&lt;=MAX(BE88:$CU88),BD88&lt;=MAX(BD89:BD$99)),1,0)</f>
        <v>1</v>
      </c>
      <c r="FD88" s="12">
        <f>IF(AND(BE88&lt;=MAX(BE$1:BE87),BE88&lt;=MAX($A88:BD88),BE88&lt;=MAX(BF88:$CU88),BE88&lt;=MAX(BE89:BE$99)),1,0)</f>
        <v>1</v>
      </c>
      <c r="FE88" s="12">
        <f>IF(AND(BF88&lt;=MAX(BF$1:BF87),BF88&lt;=MAX($A88:BE88),BF88&lt;=MAX(BG88:$CU88),BF88&lt;=MAX(BF89:BF$99)),1,0)</f>
        <v>1</v>
      </c>
      <c r="FF88" s="12">
        <f>IF(AND(BG88&lt;=MAX(BG$1:BG87),BG88&lt;=MAX($A88:BF88),BG88&lt;=MAX(BH88:$CU88),BG88&lt;=MAX(BG89:BG$99)),1,0)</f>
        <v>1</v>
      </c>
      <c r="FG88" s="12">
        <f>IF(AND(BH88&lt;=MAX(BH$1:BH87),BH88&lt;=MAX($A88:BG88),BH88&lt;=MAX(BI88:$CU88),BH88&lt;=MAX(BH89:BH$99)),1,0)</f>
        <v>1</v>
      </c>
      <c r="FH88" s="12">
        <f>IF(AND(BI88&lt;=MAX(BI$1:BI87),BI88&lt;=MAX($A88:BH88),BI88&lt;=MAX(BJ88:$CU88),BI88&lt;=MAX(BI89:BI$99)),1,0)</f>
        <v>1</v>
      </c>
      <c r="FI88" s="12">
        <f>IF(AND(BJ88&lt;=MAX(BJ$1:BJ87),BJ88&lt;=MAX($A88:BI88),BJ88&lt;=MAX(BK88:$CU88),BJ88&lt;=MAX(BJ89:BJ$99)),1,0)</f>
        <v>1</v>
      </c>
      <c r="FJ88" s="12">
        <f>IF(AND(BK88&lt;=MAX(BK$1:BK87),BK88&lt;=MAX($A88:BJ88),BK88&lt;=MAX(BL88:$CU88),BK88&lt;=MAX(BK89:BK$99)),1,0)</f>
        <v>1</v>
      </c>
      <c r="FK88" s="12">
        <f>IF(AND(BL88&lt;=MAX(BL$1:BL87),BL88&lt;=MAX($A88:BK88),BL88&lt;=MAX(BM88:$CU88),BL88&lt;=MAX(BL89:BL$99)),1,0)</f>
        <v>1</v>
      </c>
      <c r="FL88" s="12">
        <f>IF(AND(BM88&lt;=MAX(BM$1:BM87),BM88&lt;=MAX($A88:BL88),BM88&lt;=MAX(BN88:$CU88),BM88&lt;=MAX(BM89:BM$99)),1,0)</f>
        <v>1</v>
      </c>
      <c r="FM88" s="12">
        <f>IF(AND(BN88&lt;=MAX(BN$1:BN87),BN88&lt;=MAX($A88:BM88),BN88&lt;=MAX(BO88:$CU88),BN88&lt;=MAX(BN89:BN$99)),1,0)</f>
        <v>1</v>
      </c>
      <c r="FN88" s="12">
        <f>IF(AND(BO88&lt;=MAX(BO$1:BO87),BO88&lt;=MAX($A88:BN88),BO88&lt;=MAX(BP88:$CU88),BO88&lt;=MAX(BO89:BO$99)),1,0)</f>
        <v>0</v>
      </c>
      <c r="FO88" s="12">
        <f>IF(AND(BP88&lt;=MAX(BP$1:BP87),BP88&lt;=MAX($A88:BO88),BP88&lt;=MAX(BQ88:$CU88),BP88&lt;=MAX(BP89:BP$99)),1,0)</f>
        <v>1</v>
      </c>
      <c r="FP88" s="12">
        <f>IF(AND(BQ88&lt;=MAX(BQ$1:BQ87),BQ88&lt;=MAX($A88:BP88),BQ88&lt;=MAX(BR88:$CU88),BQ88&lt;=MAX(BQ89:BQ$99)),1,0)</f>
        <v>0</v>
      </c>
      <c r="FQ88" s="12">
        <f>IF(AND(BR88&lt;=MAX(BR$1:BR87),BR88&lt;=MAX($A88:BQ88),BR88&lt;=MAX(BS88:$CU88),BR88&lt;=MAX(BR89:BR$99)),1,0)</f>
        <v>1</v>
      </c>
      <c r="FR88" s="12">
        <f>IF(AND(BS88&lt;=MAX(BS$1:BS87),BS88&lt;=MAX($A88:BR88),BS88&lt;=MAX(BT88:$CU88),BS88&lt;=MAX(BS89:BS$99)),1,0)</f>
        <v>1</v>
      </c>
      <c r="FS88" s="12">
        <f>IF(AND(BT88&lt;=MAX(BT$1:BT87),BT88&lt;=MAX($A88:BS88),BT88&lt;=MAX(BU88:$CU88),BT88&lt;=MAX(BT89:BT$99)),1,0)</f>
        <v>1</v>
      </c>
      <c r="FT88" s="12">
        <f>IF(AND(BU88&lt;=MAX(BU$1:BU87),BU88&lt;=MAX($A88:BT88),BU88&lt;=MAX(BV88:$CU88),BU88&lt;=MAX(BU89:BU$99)),1,0)</f>
        <v>1</v>
      </c>
      <c r="FU88" s="12">
        <f>IF(AND(BV88&lt;=MAX(BV$1:BV87),BV88&lt;=MAX($A88:BU88),BV88&lt;=MAX(BW88:$CU88),BV88&lt;=MAX(BV89:BV$99)),1,0)</f>
        <v>1</v>
      </c>
      <c r="FV88" s="12">
        <f>IF(AND(BW88&lt;=MAX(BW$1:BW87),BW88&lt;=MAX($A88:BV88),BW88&lt;=MAX(BX88:$CU88),BW88&lt;=MAX(BW89:BW$99)),1,0)</f>
        <v>1</v>
      </c>
      <c r="FW88" s="12">
        <f>IF(AND(BX88&lt;=MAX(BX$1:BX87),BX88&lt;=MAX($A88:BW88),BX88&lt;=MAX(BY88:$CU88),BX88&lt;=MAX(BX89:BX$99)),1,0)</f>
        <v>1</v>
      </c>
      <c r="FX88" s="12">
        <f>IF(AND(BY88&lt;=MAX(BY$1:BY87),BY88&lt;=MAX($A88:BX88),BY88&lt;=MAX(BZ88:$CU88),BY88&lt;=MAX(BY89:BY$99)),1,0)</f>
        <v>1</v>
      </c>
      <c r="FY88" s="12">
        <f>IF(AND(BZ88&lt;=MAX(BZ$1:BZ87),BZ88&lt;=MAX($A88:BY88),BZ88&lt;=MAX(CA88:$CU88),BZ88&lt;=MAX(BZ89:BZ$99)),1,0)</f>
        <v>1</v>
      </c>
      <c r="FZ88" s="12">
        <f>IF(AND(CA88&lt;=MAX(CA$1:CA87),CA88&lt;=MAX($A88:BZ88),CA88&lt;=MAX(CB88:$CU88),CA88&lt;=MAX(CA89:CA$99)),1,0)</f>
        <v>1</v>
      </c>
      <c r="GA88" s="12">
        <f>IF(AND(CB88&lt;=MAX(CB$1:CB87),CB88&lt;=MAX($A88:CA88),CB88&lt;=MAX(CC88:$CU88),CB88&lt;=MAX(CB89:CB$99)),1,0)</f>
        <v>1</v>
      </c>
      <c r="GB88" s="12">
        <f>IF(AND(CC88&lt;=MAX(CC$1:CC87),CC88&lt;=MAX($A88:CB88),CC88&lt;=MAX(CD88:$CU88),CC88&lt;=MAX(CC89:CC$99)),1,0)</f>
        <v>1</v>
      </c>
      <c r="GC88" s="12">
        <f>IF(AND(CD88&lt;=MAX(CD$1:CD87),CD88&lt;=MAX($A88:CC88),CD88&lt;=MAX(CE88:$CU88),CD88&lt;=MAX(CD89:CD$99)),1,0)</f>
        <v>0</v>
      </c>
      <c r="GD88" s="12">
        <f>IF(AND(CE88&lt;=MAX(CE$1:CE87),CE88&lt;=MAX($A88:CD88),CE88&lt;=MAX(CF88:$CU88),CE88&lt;=MAX(CE89:CE$99)),1,0)</f>
        <v>1</v>
      </c>
      <c r="GE88" s="12">
        <f>IF(AND(CF88&lt;=MAX(CF$1:CF87),CF88&lt;=MAX($A88:CE88),CF88&lt;=MAX(CG88:$CU88),CF88&lt;=MAX(CF89:CF$99)),1,0)</f>
        <v>1</v>
      </c>
      <c r="GF88" s="12">
        <f>IF(AND(CG88&lt;=MAX(CG$1:CG87),CG88&lt;=MAX($A88:CF88),CG88&lt;=MAX(CH88:$CU88),CG88&lt;=MAX(CG89:CG$99)),1,0)</f>
        <v>1</v>
      </c>
      <c r="GG88" s="12">
        <f>IF(AND(CH88&lt;=MAX(CH$1:CH87),CH88&lt;=MAX($A88:CG88),CH88&lt;=MAX(CI88:$CU88),CH88&lt;=MAX(CH89:CH$99)),1,0)</f>
        <v>0</v>
      </c>
      <c r="GH88" s="12">
        <f>IF(AND(CI88&lt;=MAX(CI$1:CI87),CI88&lt;=MAX($A88:CH88),CI88&lt;=MAX(CJ88:$CU88),CI88&lt;=MAX(CI89:CI$99)),1,0)</f>
        <v>1</v>
      </c>
      <c r="GI88" s="12">
        <f>IF(AND(CJ88&lt;=MAX(CJ$1:CJ87),CJ88&lt;=MAX($A88:CI88),CJ88&lt;=MAX(CK88:$CU88),CJ88&lt;=MAX(CJ89:CJ$99)),1,0)</f>
        <v>0</v>
      </c>
      <c r="GJ88" s="12">
        <f>IF(AND(CK88&lt;=MAX(CK$1:CK87),CK88&lt;=MAX($A88:CJ88),CK88&lt;=MAX(CL88:$CU88),CK88&lt;=MAX(CK89:CK$99)),1,0)</f>
        <v>1</v>
      </c>
      <c r="GK88" s="12">
        <f>IF(AND(CL88&lt;=MAX(CL$1:CL87),CL88&lt;=MAX($A88:CK88),CL88&lt;=MAX(CM88:$CU88),CL88&lt;=MAX(CL89:CL$99)),1,0)</f>
        <v>1</v>
      </c>
      <c r="GL88" s="12">
        <f>IF(AND(CM88&lt;=MAX(CM$1:CM87),CM88&lt;=MAX($A88:CL88),CM88&lt;=MAX(CN88:$CU88),CM88&lt;=MAX(CM89:CM$99)),1,0)</f>
        <v>1</v>
      </c>
      <c r="GM88" s="12">
        <f>IF(AND(CN88&lt;=MAX(CN$1:CN87),CN88&lt;=MAX($A88:CM88),CN88&lt;=MAX(CO88:$CU88),CN88&lt;=MAX(CN89:CN$99)),1,0)</f>
        <v>1</v>
      </c>
      <c r="GN88" s="12">
        <f>IF(AND(CO88&lt;=MAX(CO$1:CO87),CO88&lt;=MAX($A88:CN88),CO88&lt;=MAX(CP88:$CU88),CO88&lt;=MAX(CO89:CO$99)),1,0)</f>
        <v>1</v>
      </c>
      <c r="GO88" s="12">
        <f>IF(AND(CP88&lt;=MAX(CP$1:CP87),CP88&lt;=MAX($A88:CO88),CP88&lt;=MAX(CQ88:$CU88),CP88&lt;=MAX(CP89:CP$99)),1,0)</f>
        <v>1</v>
      </c>
      <c r="GP88" s="12">
        <f>IF(AND(CQ88&lt;=MAX(CQ$1:CQ87),CQ88&lt;=MAX($A88:CP88),CQ88&lt;=MAX(CR88:$CU88),CQ88&lt;=MAX(CQ89:CQ$99)),1,0)</f>
        <v>0</v>
      </c>
      <c r="GQ88" s="12">
        <f>IF(AND(CR88&lt;=MAX(CR$1:CR87),CR88&lt;=MAX($A88:CQ88),CR88&lt;=MAX(CS88:$CU88),CR88&lt;=MAX(CR89:CR$99)),1,0)</f>
        <v>0</v>
      </c>
      <c r="GR88" s="12">
        <f>IF(AND(CS88&lt;=MAX(CS$1:CS87),CS88&lt;=MAX($A88:CR88),CS88&lt;=MAX(CT88:$CU88),CS88&lt;=MAX(CS89:CS$99)),1,0)</f>
        <v>1</v>
      </c>
      <c r="GS88" s="12">
        <f>IF(AND(CT88&lt;=MAX(CT$1:CT87),CT88&lt;=MAX($A88:CS88),CT88&lt;=MAX(CU88:$CU88),CT88&lt;=MAX(CT89:CT$99)),1,0)</f>
        <v>1</v>
      </c>
      <c r="GT88" s="12"/>
    </row>
    <row r="89" spans="1:202">
      <c r="A89" s="13">
        <v>0</v>
      </c>
      <c r="B89">
        <v>2</v>
      </c>
      <c r="C89">
        <v>2</v>
      </c>
      <c r="D89">
        <v>0</v>
      </c>
      <c r="E89">
        <v>4</v>
      </c>
      <c r="F89">
        <v>4</v>
      </c>
      <c r="G89">
        <v>1</v>
      </c>
      <c r="H89">
        <v>0</v>
      </c>
      <c r="I89">
        <v>5</v>
      </c>
      <c r="J89">
        <v>0</v>
      </c>
      <c r="K89">
        <v>6</v>
      </c>
      <c r="L89">
        <v>2</v>
      </c>
      <c r="M89">
        <v>6</v>
      </c>
      <c r="N89">
        <v>1</v>
      </c>
      <c r="O89">
        <v>1</v>
      </c>
      <c r="P89">
        <v>5</v>
      </c>
      <c r="Q89">
        <v>3</v>
      </c>
      <c r="R89">
        <v>6</v>
      </c>
      <c r="S89">
        <v>1</v>
      </c>
      <c r="T89">
        <v>4</v>
      </c>
      <c r="U89">
        <v>4</v>
      </c>
      <c r="V89">
        <v>7</v>
      </c>
      <c r="W89">
        <v>2</v>
      </c>
      <c r="X89">
        <v>0</v>
      </c>
      <c r="Y89">
        <v>5</v>
      </c>
      <c r="Z89">
        <v>6</v>
      </c>
      <c r="AA89">
        <v>6</v>
      </c>
      <c r="AB89">
        <v>5</v>
      </c>
      <c r="AC89">
        <v>7</v>
      </c>
      <c r="AD89">
        <v>4</v>
      </c>
      <c r="AE89">
        <v>1</v>
      </c>
      <c r="AF89">
        <v>5</v>
      </c>
      <c r="AG89">
        <v>3</v>
      </c>
      <c r="AH89">
        <v>7</v>
      </c>
      <c r="AI89">
        <v>2</v>
      </c>
      <c r="AJ89">
        <v>3</v>
      </c>
      <c r="AK89">
        <v>2</v>
      </c>
      <c r="AL89">
        <v>7</v>
      </c>
      <c r="AM89">
        <v>2</v>
      </c>
      <c r="AN89">
        <v>8</v>
      </c>
      <c r="AO89">
        <v>3</v>
      </c>
      <c r="AP89">
        <v>3</v>
      </c>
      <c r="AQ89">
        <v>3</v>
      </c>
      <c r="AR89">
        <v>5</v>
      </c>
      <c r="AS89">
        <v>7</v>
      </c>
      <c r="AT89">
        <v>0</v>
      </c>
      <c r="AU89">
        <v>7</v>
      </c>
      <c r="AV89">
        <v>8</v>
      </c>
      <c r="AW89">
        <v>0</v>
      </c>
      <c r="AX89">
        <v>7</v>
      </c>
      <c r="AY89">
        <v>8</v>
      </c>
      <c r="AZ89">
        <v>0</v>
      </c>
      <c r="BA89">
        <v>0</v>
      </c>
      <c r="BB89">
        <v>0</v>
      </c>
      <c r="BC89">
        <v>2</v>
      </c>
      <c r="BD89">
        <v>8</v>
      </c>
      <c r="BE89">
        <v>6</v>
      </c>
      <c r="BF89">
        <v>7</v>
      </c>
      <c r="BG89">
        <v>0</v>
      </c>
      <c r="BH89">
        <v>5</v>
      </c>
      <c r="BI89">
        <v>4</v>
      </c>
      <c r="BJ89">
        <v>3</v>
      </c>
      <c r="BK89">
        <v>0</v>
      </c>
      <c r="BL89">
        <v>3</v>
      </c>
      <c r="BM89">
        <v>5</v>
      </c>
      <c r="BN89">
        <v>0</v>
      </c>
      <c r="BO89">
        <v>2</v>
      </c>
      <c r="BP89">
        <v>2</v>
      </c>
      <c r="BQ89">
        <v>0</v>
      </c>
      <c r="BR89">
        <v>1</v>
      </c>
      <c r="BS89">
        <v>4</v>
      </c>
      <c r="BT89">
        <v>2</v>
      </c>
      <c r="BU89">
        <v>4</v>
      </c>
      <c r="BV89">
        <v>0</v>
      </c>
      <c r="BW89">
        <v>7</v>
      </c>
      <c r="BX89">
        <v>3</v>
      </c>
      <c r="BY89">
        <v>7</v>
      </c>
      <c r="BZ89">
        <v>1</v>
      </c>
      <c r="CA89">
        <v>0</v>
      </c>
      <c r="CB89">
        <v>6</v>
      </c>
      <c r="CC89">
        <v>7</v>
      </c>
      <c r="CD89">
        <v>1</v>
      </c>
      <c r="CE89">
        <v>0</v>
      </c>
      <c r="CF89">
        <v>3</v>
      </c>
      <c r="CG89">
        <v>1</v>
      </c>
      <c r="CH89">
        <v>0</v>
      </c>
      <c r="CI89">
        <v>3</v>
      </c>
      <c r="CJ89">
        <v>4</v>
      </c>
      <c r="CK89">
        <v>1</v>
      </c>
      <c r="CL89">
        <v>6</v>
      </c>
      <c r="CM89">
        <v>2</v>
      </c>
      <c r="CN89">
        <v>2</v>
      </c>
      <c r="CO89">
        <v>6</v>
      </c>
      <c r="CP89">
        <v>2</v>
      </c>
      <c r="CQ89">
        <v>3</v>
      </c>
      <c r="CR89">
        <v>0</v>
      </c>
      <c r="CS89">
        <v>5</v>
      </c>
      <c r="CT89">
        <v>5</v>
      </c>
      <c r="CU89">
        <v>5</v>
      </c>
      <c r="CZ89" s="12"/>
      <c r="DA89" s="12">
        <f>IF(AND(B89&lt;=MAX(B$1:B88),B89&lt;=MAX($A89:A89),B89&lt;=MAX(C89:$CU89),B89&lt;=MAX(B90:B$99)),1,0)</f>
        <v>0</v>
      </c>
      <c r="DB89" s="12">
        <f>IF(AND(C89&lt;=MAX(C$1:C88),C89&lt;=MAX($A89:B89),C89&lt;=MAX(D89:$CU89),C89&lt;=MAX(C90:C$99)),1,0)</f>
        <v>1</v>
      </c>
      <c r="DC89" s="12">
        <f>IF(AND(D89&lt;=MAX(D$1:D88),D89&lt;=MAX($A89:C89),D89&lt;=MAX(E89:$CU89),D89&lt;=MAX(D90:D$99)),1,0)</f>
        <v>1</v>
      </c>
      <c r="DD89" s="12">
        <f>IF(AND(E89&lt;=MAX(E$1:E88),E89&lt;=MAX($A89:D89),E89&lt;=MAX(F89:$CU89),E89&lt;=MAX(E90:E$99)),1,0)</f>
        <v>0</v>
      </c>
      <c r="DE89" s="12">
        <f>IF(AND(F89&lt;=MAX(F$1:F88),F89&lt;=MAX($A89:E89),F89&lt;=MAX(G89:$CU89),F89&lt;=MAX(F90:F$99)),1,0)</f>
        <v>1</v>
      </c>
      <c r="DF89" s="12">
        <f>IF(AND(G89&lt;=MAX(G$1:G88),G89&lt;=MAX($A89:F89),G89&lt;=MAX(H89:$CU89),G89&lt;=MAX(G90:G$99)),1,0)</f>
        <v>1</v>
      </c>
      <c r="DG89" s="12">
        <f>IF(AND(H89&lt;=MAX(H$1:H88),H89&lt;=MAX($A89:G89),H89&lt;=MAX(I89:$CU89),H89&lt;=MAX(H90:H$99)),1,0)</f>
        <v>1</v>
      </c>
      <c r="DH89" s="12">
        <f>IF(AND(I89&lt;=MAX(I$1:I88),I89&lt;=MAX($A89:H89),I89&lt;=MAX(J89:$CU89),I89&lt;=MAX(I90:I$99)),1,0)</f>
        <v>0</v>
      </c>
      <c r="DI89" s="12">
        <f>IF(AND(J89&lt;=MAX(J$1:J88),J89&lt;=MAX($A89:I89),J89&lt;=MAX(K89:$CU89),J89&lt;=MAX(J90:J$99)),1,0)</f>
        <v>1</v>
      </c>
      <c r="DJ89" s="12">
        <f>IF(AND(K89&lt;=MAX(K$1:K88),K89&lt;=MAX($A89:J89),K89&lt;=MAX(L89:$CU89),K89&lt;=MAX(K90:K$99)),1,0)</f>
        <v>0</v>
      </c>
      <c r="DK89" s="12">
        <f>IF(AND(L89&lt;=MAX(L$1:L88),L89&lt;=MAX($A89:K89),L89&lt;=MAX(M89:$CU89),L89&lt;=MAX(L90:L$99)),1,0)</f>
        <v>1</v>
      </c>
      <c r="DL89" s="12">
        <f>IF(AND(M89&lt;=MAX(M$1:M88),M89&lt;=MAX($A89:L89),M89&lt;=MAX(N89:$CU89),M89&lt;=MAX(M90:M$99)),1,0)</f>
        <v>0</v>
      </c>
      <c r="DM89" s="12">
        <f>IF(AND(N89&lt;=MAX(N$1:N88),N89&lt;=MAX($A89:M89),N89&lt;=MAX(O89:$CU89),N89&lt;=MAX(N90:N$99)),1,0)</f>
        <v>1</v>
      </c>
      <c r="DN89" s="12">
        <f>IF(AND(O89&lt;=MAX(O$1:O88),O89&lt;=MAX($A89:N89),O89&lt;=MAX(P89:$CU89),O89&lt;=MAX(O90:O$99)),1,0)</f>
        <v>1</v>
      </c>
      <c r="DO89" s="12">
        <f>IF(AND(P89&lt;=MAX(P$1:P88),P89&lt;=MAX($A89:O89),P89&lt;=MAX(Q89:$CU89),P89&lt;=MAX(P90:P$99)),1,0)</f>
        <v>1</v>
      </c>
      <c r="DP89" s="12">
        <f>IF(AND(Q89&lt;=MAX(Q$1:Q88),Q89&lt;=MAX($A89:P89),Q89&lt;=MAX(R89:$CU89),Q89&lt;=MAX(Q90:Q$99)),1,0)</f>
        <v>1</v>
      </c>
      <c r="DQ89" s="12">
        <f>IF(AND(R89&lt;=MAX(R$1:R88),R89&lt;=MAX($A89:Q89),R89&lt;=MAX(S89:$CU89),R89&lt;=MAX(R90:R$99)),1,0)</f>
        <v>1</v>
      </c>
      <c r="DR89" s="12">
        <f>IF(AND(S89&lt;=MAX(S$1:S88),S89&lt;=MAX($A89:R89),S89&lt;=MAX(T89:$CU89),S89&lt;=MAX(S90:S$99)),1,0)</f>
        <v>1</v>
      </c>
      <c r="DS89" s="12">
        <f>IF(AND(T89&lt;=MAX(T$1:T88),T89&lt;=MAX($A89:S89),T89&lt;=MAX(U89:$CU89),T89&lt;=MAX(T90:T$99)),1,0)</f>
        <v>1</v>
      </c>
      <c r="DT89" s="12">
        <f>IF(AND(U89&lt;=MAX(U$1:U88),U89&lt;=MAX($A89:T89),U89&lt;=MAX(V89:$CU89),U89&lt;=MAX(U90:U$99)),1,0)</f>
        <v>1</v>
      </c>
      <c r="DU89" s="12">
        <f>IF(AND(V89&lt;=MAX(V$1:V88),V89&lt;=MAX($A89:U89),V89&lt;=MAX(W89:$CU89),V89&lt;=MAX(V90:V$99)),1,0)</f>
        <v>0</v>
      </c>
      <c r="DV89" s="12">
        <f>IF(AND(W89&lt;=MAX(W$1:W88),W89&lt;=MAX($A89:V89),W89&lt;=MAX(X89:$CU89),W89&lt;=MAX(W90:W$99)),1,0)</f>
        <v>1</v>
      </c>
      <c r="DW89" s="12">
        <f>IF(AND(X89&lt;=MAX(X$1:X88),X89&lt;=MAX($A89:W89),X89&lt;=MAX(Y89:$CU89),X89&lt;=MAX(X90:X$99)),1,0)</f>
        <v>1</v>
      </c>
      <c r="DX89" s="12">
        <f>IF(AND(Y89&lt;=MAX(Y$1:Y88),Y89&lt;=MAX($A89:X89),Y89&lt;=MAX(Z89:$CU89),Y89&lt;=MAX(Y90:Y$99)),1,0)</f>
        <v>1</v>
      </c>
      <c r="DY89" s="12">
        <f>IF(AND(Z89&lt;=MAX(Z$1:Z88),Z89&lt;=MAX($A89:Y89),Z89&lt;=MAX(AA89:$CU89),Z89&lt;=MAX(Z90:Z$99)),1,0)</f>
        <v>1</v>
      </c>
      <c r="DZ89" s="12">
        <f>IF(AND(AA89&lt;=MAX(AA$1:AA88),AA89&lt;=MAX($A89:Z89),AA89&lt;=MAX(AB89:$CU89),AA89&lt;=MAX(AA90:AA$99)),1,0)</f>
        <v>1</v>
      </c>
      <c r="EA89" s="12">
        <f>IF(AND(AB89&lt;=MAX(AB$1:AB88),AB89&lt;=MAX($A89:AA89),AB89&lt;=MAX(AC89:$CU89),AB89&lt;=MAX(AB90:AB$99)),1,0)</f>
        <v>1</v>
      </c>
      <c r="EB89" s="12">
        <f>IF(AND(AC89&lt;=MAX(AC$1:AC88),AC89&lt;=MAX($A89:AB89),AC89&lt;=MAX(AD89:$CU89),AC89&lt;=MAX(AC90:AC$99)),1,0)</f>
        <v>1</v>
      </c>
      <c r="EC89" s="12">
        <f>IF(AND(AD89&lt;=MAX(AD$1:AD88),AD89&lt;=MAX($A89:AC89),AD89&lt;=MAX(AE89:$CU89),AD89&lt;=MAX(AD90:AD$99)),1,0)</f>
        <v>1</v>
      </c>
      <c r="ED89" s="12">
        <f>IF(AND(AE89&lt;=MAX(AE$1:AE88),AE89&lt;=MAX($A89:AD89),AE89&lt;=MAX(AF89:$CU89),AE89&lt;=MAX(AE90:AE$99)),1,0)</f>
        <v>1</v>
      </c>
      <c r="EE89" s="12">
        <f>IF(AND(AF89&lt;=MAX(AF$1:AF88),AF89&lt;=MAX($A89:AE89),AF89&lt;=MAX(AG89:$CU89),AF89&lt;=MAX(AF90:AF$99)),1,0)</f>
        <v>1</v>
      </c>
      <c r="EF89" s="12">
        <f>IF(AND(AG89&lt;=MAX(AG$1:AG88),AG89&lt;=MAX($A89:AF89),AG89&lt;=MAX(AH89:$CU89),AG89&lt;=MAX(AG90:AG$99)),1,0)</f>
        <v>1</v>
      </c>
      <c r="EG89" s="12">
        <f>IF(AND(AH89&lt;=MAX(AH$1:AH88),AH89&lt;=MAX($A89:AG89),AH89&lt;=MAX(AI89:$CU89),AH89&lt;=MAX(AH90:AH$99)),1,0)</f>
        <v>1</v>
      </c>
      <c r="EH89" s="12">
        <f>IF(AND(AI89&lt;=MAX(AI$1:AI88),AI89&lt;=MAX($A89:AH89),AI89&lt;=MAX(AJ89:$CU89),AI89&lt;=MAX(AI90:AI$99)),1,0)</f>
        <v>1</v>
      </c>
      <c r="EI89" s="12">
        <f>IF(AND(AJ89&lt;=MAX(AJ$1:AJ88),AJ89&lt;=MAX($A89:AI89),AJ89&lt;=MAX(AK89:$CU89),AJ89&lt;=MAX(AJ90:AJ$99)),1,0)</f>
        <v>1</v>
      </c>
      <c r="EJ89" s="12">
        <f>IF(AND(AK89&lt;=MAX(AK$1:AK88),AK89&lt;=MAX($A89:AJ89),AK89&lt;=MAX(AL89:$CU89),AK89&lt;=MAX(AK90:AK$99)),1,0)</f>
        <v>1</v>
      </c>
      <c r="EK89" s="12">
        <f>IF(AND(AL89&lt;=MAX(AL$1:AL88),AL89&lt;=MAX($A89:AK89),AL89&lt;=MAX(AM89:$CU89),AL89&lt;=MAX(AL90:AL$99)),1,0)</f>
        <v>1</v>
      </c>
      <c r="EL89" s="12">
        <f>IF(AND(AM89&lt;=MAX(AM$1:AM88),AM89&lt;=MAX($A89:AL89),AM89&lt;=MAX(AN89:$CU89),AM89&lt;=MAX(AM90:AM$99)),1,0)</f>
        <v>1</v>
      </c>
      <c r="EM89" s="12">
        <f>IF(AND(AN89&lt;=MAX(AN$1:AN88),AN89&lt;=MAX($A89:AM89),AN89&lt;=MAX(AO89:$CU89),AN89&lt;=MAX(AN90:AN$99)),1,0)</f>
        <v>0</v>
      </c>
      <c r="EN89" s="12">
        <f>IF(AND(AO89&lt;=MAX(AO$1:AO88),AO89&lt;=MAX($A89:AN89),AO89&lt;=MAX(AP89:$CU89),AO89&lt;=MAX(AO90:AO$99)),1,0)</f>
        <v>1</v>
      </c>
      <c r="EO89" s="12">
        <f>IF(AND(AP89&lt;=MAX(AP$1:AP88),AP89&lt;=MAX($A89:AO89),AP89&lt;=MAX(AQ89:$CU89),AP89&lt;=MAX(AP90:AP$99)),1,0)</f>
        <v>1</v>
      </c>
      <c r="EP89" s="12">
        <f>IF(AND(AQ89&lt;=MAX(AQ$1:AQ88),AQ89&lt;=MAX($A89:AP89),AQ89&lt;=MAX(AR89:$CU89),AQ89&lt;=MAX(AQ90:AQ$99)),1,0)</f>
        <v>1</v>
      </c>
      <c r="EQ89" s="12">
        <f>IF(AND(AR89&lt;=MAX(AR$1:AR88),AR89&lt;=MAX($A89:AQ89),AR89&lt;=MAX(AS89:$CU89),AR89&lt;=MAX(AR90:AR$99)),1,0)</f>
        <v>1</v>
      </c>
      <c r="ER89" s="12">
        <f>IF(AND(AS89&lt;=MAX(AS$1:AS88),AS89&lt;=MAX($A89:AR89),AS89&lt;=MAX(AT89:$CU89),AS89&lt;=MAX(AS90:AS$99)),1,0)</f>
        <v>0</v>
      </c>
      <c r="ES89" s="12">
        <f>IF(AND(AT89&lt;=MAX(AT$1:AT88),AT89&lt;=MAX($A89:AS89),AT89&lt;=MAX(AU89:$CU89),AT89&lt;=MAX(AT90:AT$99)),1,0)</f>
        <v>1</v>
      </c>
      <c r="ET89" s="12">
        <f>IF(AND(AU89&lt;=MAX(AU$1:AU88),AU89&lt;=MAX($A89:AT89),AU89&lt;=MAX(AV89:$CU89),AU89&lt;=MAX(AU90:AU$99)),1,0)</f>
        <v>1</v>
      </c>
      <c r="EU89" s="12">
        <f>IF(AND(AV89&lt;=MAX(AV$1:AV88),AV89&lt;=MAX($A89:AU89),AV89&lt;=MAX(AW89:$CU89),AV89&lt;=MAX(AV90:AV$99)),1,0)</f>
        <v>0</v>
      </c>
      <c r="EV89" s="12">
        <f>IF(AND(AW89&lt;=MAX(AW$1:AW88),AW89&lt;=MAX($A89:AV89),AW89&lt;=MAX(AX89:$CU89),AW89&lt;=MAX(AW90:AW$99)),1,0)</f>
        <v>1</v>
      </c>
      <c r="EW89" s="12">
        <f>IF(AND(AX89&lt;=MAX(AX$1:AX88),AX89&lt;=MAX($A89:AW89),AX89&lt;=MAX(AY89:$CU89),AX89&lt;=MAX(AX90:AX$99)),1,0)</f>
        <v>1</v>
      </c>
      <c r="EX89" s="12">
        <f>IF(AND(AY89&lt;=MAX(AY$1:AY88),AY89&lt;=MAX($A89:AX89),AY89&lt;=MAX(AZ89:$CU89),AY89&lt;=MAX(AY90:AY$99)),1,0)</f>
        <v>0</v>
      </c>
      <c r="EY89" s="12">
        <f>IF(AND(AZ89&lt;=MAX(AZ$1:AZ88),AZ89&lt;=MAX($A89:AY89),AZ89&lt;=MAX(BA89:$CU89),AZ89&lt;=MAX(AZ90:AZ$99)),1,0)</f>
        <v>1</v>
      </c>
      <c r="EZ89" s="12">
        <f>IF(AND(BA89&lt;=MAX(BA$1:BA88),BA89&lt;=MAX($A89:AZ89),BA89&lt;=MAX(BB89:$CU89),BA89&lt;=MAX(BA90:BA$99)),1,0)</f>
        <v>1</v>
      </c>
      <c r="FA89" s="12">
        <f>IF(AND(BB89&lt;=MAX(BB$1:BB88),BB89&lt;=MAX($A89:BA89),BB89&lt;=MAX(BC89:$CU89),BB89&lt;=MAX(BB90:BB$99)),1,0)</f>
        <v>1</v>
      </c>
      <c r="FB89" s="12">
        <f>IF(AND(BC89&lt;=MAX(BC$1:BC88),BC89&lt;=MAX($A89:BB89),BC89&lt;=MAX(BD89:$CU89),BC89&lt;=MAX(BC90:BC$99)),1,0)</f>
        <v>1</v>
      </c>
      <c r="FC89" s="12">
        <f>IF(AND(BD89&lt;=MAX(BD$1:BD88),BD89&lt;=MAX($A89:BC89),BD89&lt;=MAX(BE89:$CU89),BD89&lt;=MAX(BD90:BD$99)),1,0)</f>
        <v>0</v>
      </c>
      <c r="FD89" s="12">
        <f>IF(AND(BE89&lt;=MAX(BE$1:BE88),BE89&lt;=MAX($A89:BD89),BE89&lt;=MAX(BF89:$CU89),BE89&lt;=MAX(BE90:BE$99)),1,0)</f>
        <v>1</v>
      </c>
      <c r="FE89" s="12">
        <f>IF(AND(BF89&lt;=MAX(BF$1:BF88),BF89&lt;=MAX($A89:BE89),BF89&lt;=MAX(BG89:$CU89),BF89&lt;=MAX(BF90:BF$99)),1,0)</f>
        <v>1</v>
      </c>
      <c r="FF89" s="12">
        <f>IF(AND(BG89&lt;=MAX(BG$1:BG88),BG89&lt;=MAX($A89:BF89),BG89&lt;=MAX(BH89:$CU89),BG89&lt;=MAX(BG90:BG$99)),1,0)</f>
        <v>1</v>
      </c>
      <c r="FG89" s="12">
        <f>IF(AND(BH89&lt;=MAX(BH$1:BH88),BH89&lt;=MAX($A89:BG89),BH89&lt;=MAX(BI89:$CU89),BH89&lt;=MAX(BH90:BH$99)),1,0)</f>
        <v>1</v>
      </c>
      <c r="FH89" s="12">
        <f>IF(AND(BI89&lt;=MAX(BI$1:BI88),BI89&lt;=MAX($A89:BH89),BI89&lt;=MAX(BJ89:$CU89),BI89&lt;=MAX(BI90:BI$99)),1,0)</f>
        <v>1</v>
      </c>
      <c r="FI89" s="12">
        <f>IF(AND(BJ89&lt;=MAX(BJ$1:BJ88),BJ89&lt;=MAX($A89:BI89),BJ89&lt;=MAX(BK89:$CU89),BJ89&lt;=MAX(BJ90:BJ$99)),1,0)</f>
        <v>1</v>
      </c>
      <c r="FJ89" s="12">
        <f>IF(AND(BK89&lt;=MAX(BK$1:BK88),BK89&lt;=MAX($A89:BJ89),BK89&lt;=MAX(BL89:$CU89),BK89&lt;=MAX(BK90:BK$99)),1,0)</f>
        <v>1</v>
      </c>
      <c r="FK89" s="12">
        <f>IF(AND(BL89&lt;=MAX(BL$1:BL88),BL89&lt;=MAX($A89:BK89),BL89&lt;=MAX(BM89:$CU89),BL89&lt;=MAX(BL90:BL$99)),1,0)</f>
        <v>1</v>
      </c>
      <c r="FL89" s="12">
        <f>IF(AND(BM89&lt;=MAX(BM$1:BM88),BM89&lt;=MAX($A89:BL89),BM89&lt;=MAX(BN89:$CU89),BM89&lt;=MAX(BM90:BM$99)),1,0)</f>
        <v>1</v>
      </c>
      <c r="FM89" s="12">
        <f>IF(AND(BN89&lt;=MAX(BN$1:BN88),BN89&lt;=MAX($A89:BM89),BN89&lt;=MAX(BO89:$CU89),BN89&lt;=MAX(BN90:BN$99)),1,0)</f>
        <v>1</v>
      </c>
      <c r="FN89" s="12">
        <f>IF(AND(BO89&lt;=MAX(BO$1:BO88),BO89&lt;=MAX($A89:BN89),BO89&lt;=MAX(BP89:$CU89),BO89&lt;=MAX(BO90:BO$99)),1,0)</f>
        <v>1</v>
      </c>
      <c r="FO89" s="12">
        <f>IF(AND(BP89&lt;=MAX(BP$1:BP88),BP89&lt;=MAX($A89:BO89),BP89&lt;=MAX(BQ89:$CU89),BP89&lt;=MAX(BP90:BP$99)),1,0)</f>
        <v>1</v>
      </c>
      <c r="FP89" s="12">
        <f>IF(AND(BQ89&lt;=MAX(BQ$1:BQ88),BQ89&lt;=MAX($A89:BP89),BQ89&lt;=MAX(BR89:$CU89),BQ89&lt;=MAX(BQ90:BQ$99)),1,0)</f>
        <v>1</v>
      </c>
      <c r="FQ89" s="12">
        <f>IF(AND(BR89&lt;=MAX(BR$1:BR88),BR89&lt;=MAX($A89:BQ89),BR89&lt;=MAX(BS89:$CU89),BR89&lt;=MAX(BR90:BR$99)),1,0)</f>
        <v>1</v>
      </c>
      <c r="FR89" s="12">
        <f>IF(AND(BS89&lt;=MAX(BS$1:BS88),BS89&lt;=MAX($A89:BR89),BS89&lt;=MAX(BT89:$CU89),BS89&lt;=MAX(BS90:BS$99)),1,0)</f>
        <v>1</v>
      </c>
      <c r="FS89" s="12">
        <f>IF(AND(BT89&lt;=MAX(BT$1:BT88),BT89&lt;=MAX($A89:BS89),BT89&lt;=MAX(BU89:$CU89),BT89&lt;=MAX(BT90:BT$99)),1,0)</f>
        <v>1</v>
      </c>
      <c r="FT89" s="12">
        <f>IF(AND(BU89&lt;=MAX(BU$1:BU88),BU89&lt;=MAX($A89:BT89),BU89&lt;=MAX(BV89:$CU89),BU89&lt;=MAX(BU90:BU$99)),1,0)</f>
        <v>1</v>
      </c>
      <c r="FU89" s="12">
        <f>IF(AND(BV89&lt;=MAX(BV$1:BV88),BV89&lt;=MAX($A89:BU89),BV89&lt;=MAX(BW89:$CU89),BV89&lt;=MAX(BV90:BV$99)),1,0)</f>
        <v>1</v>
      </c>
      <c r="FV89" s="12">
        <f>IF(AND(BW89&lt;=MAX(BW$1:BW88),BW89&lt;=MAX($A89:BV89),BW89&lt;=MAX(BX89:$CU89),BW89&lt;=MAX(BW90:BW$99)),1,0)</f>
        <v>1</v>
      </c>
      <c r="FW89" s="12">
        <f>IF(AND(BX89&lt;=MAX(BX$1:BX88),BX89&lt;=MAX($A89:BW89),BX89&lt;=MAX(BY89:$CU89),BX89&lt;=MAX(BX90:BX$99)),1,0)</f>
        <v>1</v>
      </c>
      <c r="FX89" s="12">
        <f>IF(AND(BY89&lt;=MAX(BY$1:BY88),BY89&lt;=MAX($A89:BX89),BY89&lt;=MAX(BZ89:$CU89),BY89&lt;=MAX(BY90:BY$99)),1,0)</f>
        <v>0</v>
      </c>
      <c r="FY89" s="12">
        <f>IF(AND(BZ89&lt;=MAX(BZ$1:BZ88),BZ89&lt;=MAX($A89:BY89),BZ89&lt;=MAX(CA89:$CU89),BZ89&lt;=MAX(BZ90:BZ$99)),1,0)</f>
        <v>1</v>
      </c>
      <c r="FZ89" s="12">
        <f>IF(AND(CA89&lt;=MAX(CA$1:CA88),CA89&lt;=MAX($A89:BZ89),CA89&lt;=MAX(CB89:$CU89),CA89&lt;=MAX(CA90:CA$99)),1,0)</f>
        <v>1</v>
      </c>
      <c r="GA89" s="12">
        <f>IF(AND(CB89&lt;=MAX(CB$1:CB88),CB89&lt;=MAX($A89:CA89),CB89&lt;=MAX(CC89:$CU89),CB89&lt;=MAX(CB90:CB$99)),1,0)</f>
        <v>1</v>
      </c>
      <c r="GB89" s="12">
        <f>IF(AND(CC89&lt;=MAX(CC$1:CC88),CC89&lt;=MAX($A89:CB89),CC89&lt;=MAX(CD89:$CU89),CC89&lt;=MAX(CC90:CC$99)),1,0)</f>
        <v>0</v>
      </c>
      <c r="GC89" s="12">
        <f>IF(AND(CD89&lt;=MAX(CD$1:CD88),CD89&lt;=MAX($A89:CC89),CD89&lt;=MAX(CE89:$CU89),CD89&lt;=MAX(CD90:CD$99)),1,0)</f>
        <v>1</v>
      </c>
      <c r="GD89" s="12">
        <f>IF(AND(CE89&lt;=MAX(CE$1:CE88),CE89&lt;=MAX($A89:CD89),CE89&lt;=MAX(CF89:$CU89),CE89&lt;=MAX(CE90:CE$99)),1,0)</f>
        <v>1</v>
      </c>
      <c r="GE89" s="12">
        <f>IF(AND(CF89&lt;=MAX(CF$1:CF88),CF89&lt;=MAX($A89:CE89),CF89&lt;=MAX(CG89:$CU89),CF89&lt;=MAX(CF90:CF$99)),1,0)</f>
        <v>1</v>
      </c>
      <c r="GF89" s="12">
        <f>IF(AND(CG89&lt;=MAX(CG$1:CG88),CG89&lt;=MAX($A89:CF89),CG89&lt;=MAX(CH89:$CU89),CG89&lt;=MAX(CG90:CG$99)),1,0)</f>
        <v>1</v>
      </c>
      <c r="GG89" s="12">
        <f>IF(AND(CH89&lt;=MAX(CH$1:CH88),CH89&lt;=MAX($A89:CG89),CH89&lt;=MAX(CI89:$CU89),CH89&lt;=MAX(CH90:CH$99)),1,0)</f>
        <v>1</v>
      </c>
      <c r="GH89" s="12">
        <f>IF(AND(CI89&lt;=MAX(CI$1:CI88),CI89&lt;=MAX($A89:CH89),CI89&lt;=MAX(CJ89:$CU89),CI89&lt;=MAX(CI90:CI$99)),1,0)</f>
        <v>1</v>
      </c>
      <c r="GI89" s="12">
        <f>IF(AND(CJ89&lt;=MAX(CJ$1:CJ88),CJ89&lt;=MAX($A89:CI89),CJ89&lt;=MAX(CK89:$CU89),CJ89&lt;=MAX(CJ90:CJ$99)),1,0)</f>
        <v>1</v>
      </c>
      <c r="GJ89" s="12">
        <f>IF(AND(CK89&lt;=MAX(CK$1:CK88),CK89&lt;=MAX($A89:CJ89),CK89&lt;=MAX(CL89:$CU89),CK89&lt;=MAX(CK90:CK$99)),1,0)</f>
        <v>1</v>
      </c>
      <c r="GK89" s="12">
        <f>IF(AND(CL89&lt;=MAX(CL$1:CL88),CL89&lt;=MAX($A89:CK89),CL89&lt;=MAX(CM89:$CU89),CL89&lt;=MAX(CL90:CL$99)),1,0)</f>
        <v>1</v>
      </c>
      <c r="GL89" s="12">
        <f>IF(AND(CM89&lt;=MAX(CM$1:CM88),CM89&lt;=MAX($A89:CL89),CM89&lt;=MAX(CN89:$CU89),CM89&lt;=MAX(CM90:CM$99)),1,0)</f>
        <v>1</v>
      </c>
      <c r="GM89" s="12">
        <f>IF(AND(CN89&lt;=MAX(CN$1:CN88),CN89&lt;=MAX($A89:CM89),CN89&lt;=MAX(CO89:$CU89),CN89&lt;=MAX(CN90:CN$99)),1,0)</f>
        <v>1</v>
      </c>
      <c r="GN89" s="12">
        <f>IF(AND(CO89&lt;=MAX(CO$1:CO88),CO89&lt;=MAX($A89:CN89),CO89&lt;=MAX(CP89:$CU89),CO89&lt;=MAX(CO90:CO$99)),1,0)</f>
        <v>0</v>
      </c>
      <c r="GO89" s="12">
        <f>IF(AND(CP89&lt;=MAX(CP$1:CP88),CP89&lt;=MAX($A89:CO89),CP89&lt;=MAX(CQ89:$CU89),CP89&lt;=MAX(CP90:CP$99)),1,0)</f>
        <v>1</v>
      </c>
      <c r="GP89" s="12">
        <f>IF(AND(CQ89&lt;=MAX(CQ$1:CQ88),CQ89&lt;=MAX($A89:CP89),CQ89&lt;=MAX(CR89:$CU89),CQ89&lt;=MAX(CQ90:CQ$99)),1,0)</f>
        <v>1</v>
      </c>
      <c r="GQ89" s="12">
        <f>IF(AND(CR89&lt;=MAX(CR$1:CR88),CR89&lt;=MAX($A89:CQ89),CR89&lt;=MAX(CS89:$CU89),CR89&lt;=MAX(CR90:CR$99)),1,0)</f>
        <v>1</v>
      </c>
      <c r="GR89" s="12">
        <f>IF(AND(CS89&lt;=MAX(CS$1:CS88),CS89&lt;=MAX($A89:CR89),CS89&lt;=MAX(CT89:$CU89),CS89&lt;=MAX(CS90:CS$99)),1,0)</f>
        <v>1</v>
      </c>
      <c r="GS89" s="12">
        <f>IF(AND(CT89&lt;=MAX(CT$1:CT88),CT89&lt;=MAX($A89:CS89),CT89&lt;=MAX(CU89:$CU89),CT89&lt;=MAX(CT90:CT$99)),1,0)</f>
        <v>1</v>
      </c>
      <c r="GT89" s="12"/>
    </row>
    <row r="90" spans="1:202">
      <c r="A90" s="13">
        <v>4</v>
      </c>
      <c r="B90">
        <v>1</v>
      </c>
      <c r="C90">
        <v>0</v>
      </c>
      <c r="D90">
        <v>2</v>
      </c>
      <c r="E90">
        <v>1</v>
      </c>
      <c r="F90">
        <v>3</v>
      </c>
      <c r="G90">
        <v>2</v>
      </c>
      <c r="H90">
        <v>3</v>
      </c>
      <c r="I90">
        <v>6</v>
      </c>
      <c r="J90">
        <v>0</v>
      </c>
      <c r="K90">
        <v>6</v>
      </c>
      <c r="L90">
        <v>4</v>
      </c>
      <c r="M90">
        <v>2</v>
      </c>
      <c r="N90">
        <v>2</v>
      </c>
      <c r="O90">
        <v>3</v>
      </c>
      <c r="P90">
        <v>2</v>
      </c>
      <c r="Q90">
        <v>6</v>
      </c>
      <c r="R90">
        <v>3</v>
      </c>
      <c r="S90">
        <v>6</v>
      </c>
      <c r="T90">
        <v>3</v>
      </c>
      <c r="U90">
        <v>5</v>
      </c>
      <c r="V90">
        <v>2</v>
      </c>
      <c r="W90">
        <v>0</v>
      </c>
      <c r="X90">
        <v>1</v>
      </c>
      <c r="Y90">
        <v>4</v>
      </c>
      <c r="Z90">
        <v>4</v>
      </c>
      <c r="AA90">
        <v>3</v>
      </c>
      <c r="AB90">
        <v>4</v>
      </c>
      <c r="AC90">
        <v>0</v>
      </c>
      <c r="AD90">
        <v>4</v>
      </c>
      <c r="AE90">
        <v>6</v>
      </c>
      <c r="AF90">
        <v>3</v>
      </c>
      <c r="AG90">
        <v>6</v>
      </c>
      <c r="AH90">
        <v>8</v>
      </c>
      <c r="AI90">
        <v>7</v>
      </c>
      <c r="AJ90">
        <v>3</v>
      </c>
      <c r="AK90">
        <v>0</v>
      </c>
      <c r="AL90">
        <v>3</v>
      </c>
      <c r="AM90">
        <v>0</v>
      </c>
      <c r="AN90">
        <v>5</v>
      </c>
      <c r="AO90">
        <v>2</v>
      </c>
      <c r="AP90">
        <v>0</v>
      </c>
      <c r="AQ90">
        <v>6</v>
      </c>
      <c r="AR90">
        <v>3</v>
      </c>
      <c r="AS90">
        <v>0</v>
      </c>
      <c r="AT90">
        <v>3</v>
      </c>
      <c r="AU90">
        <v>1</v>
      </c>
      <c r="AV90">
        <v>6</v>
      </c>
      <c r="AW90">
        <v>2</v>
      </c>
      <c r="AX90">
        <v>1</v>
      </c>
      <c r="AY90">
        <v>6</v>
      </c>
      <c r="AZ90">
        <v>0</v>
      </c>
      <c r="BA90">
        <v>8</v>
      </c>
      <c r="BB90">
        <v>1</v>
      </c>
      <c r="BC90">
        <v>3</v>
      </c>
      <c r="BD90">
        <v>0</v>
      </c>
      <c r="BE90">
        <v>6</v>
      </c>
      <c r="BF90">
        <v>5</v>
      </c>
      <c r="BG90">
        <v>3</v>
      </c>
      <c r="BH90">
        <v>5</v>
      </c>
      <c r="BI90">
        <v>8</v>
      </c>
      <c r="BJ90">
        <v>1</v>
      </c>
      <c r="BK90">
        <v>1</v>
      </c>
      <c r="BL90">
        <v>1</v>
      </c>
      <c r="BM90">
        <v>7</v>
      </c>
      <c r="BN90">
        <v>5</v>
      </c>
      <c r="BO90">
        <v>7</v>
      </c>
      <c r="BP90">
        <v>4</v>
      </c>
      <c r="BQ90">
        <v>1</v>
      </c>
      <c r="BR90">
        <v>2</v>
      </c>
      <c r="BS90">
        <v>4</v>
      </c>
      <c r="BT90">
        <v>6</v>
      </c>
      <c r="BU90">
        <v>4</v>
      </c>
      <c r="BV90">
        <v>6</v>
      </c>
      <c r="BW90">
        <v>7</v>
      </c>
      <c r="BX90">
        <v>4</v>
      </c>
      <c r="BY90">
        <v>6</v>
      </c>
      <c r="BZ90">
        <v>6</v>
      </c>
      <c r="CA90">
        <v>6</v>
      </c>
      <c r="CB90">
        <v>4</v>
      </c>
      <c r="CC90">
        <v>5</v>
      </c>
      <c r="CD90">
        <v>3</v>
      </c>
      <c r="CE90">
        <v>5</v>
      </c>
      <c r="CF90">
        <v>3</v>
      </c>
      <c r="CG90">
        <v>2</v>
      </c>
      <c r="CH90">
        <v>0</v>
      </c>
      <c r="CI90">
        <v>1</v>
      </c>
      <c r="CJ90">
        <v>1</v>
      </c>
      <c r="CK90">
        <v>3</v>
      </c>
      <c r="CL90">
        <v>6</v>
      </c>
      <c r="CM90">
        <v>1</v>
      </c>
      <c r="CN90">
        <v>6</v>
      </c>
      <c r="CO90">
        <v>3</v>
      </c>
      <c r="CP90">
        <v>0</v>
      </c>
      <c r="CQ90">
        <v>5</v>
      </c>
      <c r="CR90">
        <v>0</v>
      </c>
      <c r="CS90">
        <v>5</v>
      </c>
      <c r="CT90">
        <v>4</v>
      </c>
      <c r="CU90">
        <v>5</v>
      </c>
      <c r="CZ90" s="12"/>
      <c r="DA90" s="12">
        <f>IF(AND(B90&lt;=MAX(B$1:B89),B90&lt;=MAX($A90:A90),B90&lt;=MAX(C90:$CU90),B90&lt;=MAX(B91:B$99)),1,0)</f>
        <v>1</v>
      </c>
      <c r="DB90" s="12">
        <f>IF(AND(C90&lt;=MAX(C$1:C89),C90&lt;=MAX($A90:B90),C90&lt;=MAX(D90:$CU90),C90&lt;=MAX(C91:C$99)),1,0)</f>
        <v>1</v>
      </c>
      <c r="DC90" s="12">
        <f>IF(AND(D90&lt;=MAX(D$1:D89),D90&lt;=MAX($A90:C90),D90&lt;=MAX(E90:$CU90),D90&lt;=MAX(D91:D$99)),1,0)</f>
        <v>1</v>
      </c>
      <c r="DD90" s="12">
        <f>IF(AND(E90&lt;=MAX(E$1:E89),E90&lt;=MAX($A90:D90),E90&lt;=MAX(F90:$CU90),E90&lt;=MAX(E91:E$99)),1,0)</f>
        <v>1</v>
      </c>
      <c r="DE90" s="12">
        <f>IF(AND(F90&lt;=MAX(F$1:F89),F90&lt;=MAX($A90:E90),F90&lt;=MAX(G90:$CU90),F90&lt;=MAX(F91:F$99)),1,0)</f>
        <v>1</v>
      </c>
      <c r="DF90" s="12">
        <f>IF(AND(G90&lt;=MAX(G$1:G89),G90&lt;=MAX($A90:F90),G90&lt;=MAX(H90:$CU90),G90&lt;=MAX(G91:G$99)),1,0)</f>
        <v>1</v>
      </c>
      <c r="DG90" s="12">
        <f>IF(AND(H90&lt;=MAX(H$1:H89),H90&lt;=MAX($A90:G90),H90&lt;=MAX(I90:$CU90),H90&lt;=MAX(H91:H$99)),1,0)</f>
        <v>1</v>
      </c>
      <c r="DH90" s="12">
        <f>IF(AND(I90&lt;=MAX(I$1:I89),I90&lt;=MAX($A90:H90),I90&lt;=MAX(J90:$CU90),I90&lt;=MAX(I91:I$99)),1,0)</f>
        <v>0</v>
      </c>
      <c r="DI90" s="12">
        <f>IF(AND(J90&lt;=MAX(J$1:J89),J90&lt;=MAX($A90:I90),J90&lt;=MAX(K90:$CU90),J90&lt;=MAX(J91:J$99)),1,0)</f>
        <v>1</v>
      </c>
      <c r="DJ90" s="12">
        <f>IF(AND(K90&lt;=MAX(K$1:K89),K90&lt;=MAX($A90:J90),K90&lt;=MAX(L90:$CU90),K90&lt;=MAX(K91:K$99)),1,0)</f>
        <v>0</v>
      </c>
      <c r="DK90" s="12">
        <f>IF(AND(L90&lt;=MAX(L$1:L89),L90&lt;=MAX($A90:K90),L90&lt;=MAX(M90:$CU90),L90&lt;=MAX(L91:L$99)),1,0)</f>
        <v>1</v>
      </c>
      <c r="DL90" s="12">
        <f>IF(AND(M90&lt;=MAX(M$1:M89),M90&lt;=MAX($A90:L90),M90&lt;=MAX(N90:$CU90),M90&lt;=MAX(M91:M$99)),1,0)</f>
        <v>1</v>
      </c>
      <c r="DM90" s="12">
        <f>IF(AND(N90&lt;=MAX(N$1:N89),N90&lt;=MAX($A90:M90),N90&lt;=MAX(O90:$CU90),N90&lt;=MAX(N91:N$99)),1,0)</f>
        <v>1</v>
      </c>
      <c r="DN90" s="12">
        <f>IF(AND(O90&lt;=MAX(O$1:O89),O90&lt;=MAX($A90:N90),O90&lt;=MAX(P90:$CU90),O90&lt;=MAX(O91:O$99)),1,0)</f>
        <v>1</v>
      </c>
      <c r="DO90" s="12">
        <f>IF(AND(P90&lt;=MAX(P$1:P89),P90&lt;=MAX($A90:O90),P90&lt;=MAX(Q90:$CU90),P90&lt;=MAX(P91:P$99)),1,0)</f>
        <v>1</v>
      </c>
      <c r="DP90" s="12">
        <f>IF(AND(Q90&lt;=MAX(Q$1:Q89),Q90&lt;=MAX($A90:P90),Q90&lt;=MAX(R90:$CU90),Q90&lt;=MAX(Q91:Q$99)),1,0)</f>
        <v>1</v>
      </c>
      <c r="DQ90" s="12">
        <f>IF(AND(R90&lt;=MAX(R$1:R89),R90&lt;=MAX($A90:Q90),R90&lt;=MAX(S90:$CU90),R90&lt;=MAX(R91:R$99)),1,0)</f>
        <v>1</v>
      </c>
      <c r="DR90" s="12">
        <f>IF(AND(S90&lt;=MAX(S$1:S89),S90&lt;=MAX($A90:R90),S90&lt;=MAX(T90:$CU90),S90&lt;=MAX(S91:S$99)),1,0)</f>
        <v>1</v>
      </c>
      <c r="DS90" s="12">
        <f>IF(AND(T90&lt;=MAX(T$1:T89),T90&lt;=MAX($A90:S90),T90&lt;=MAX(U90:$CU90),T90&lt;=MAX(T91:T$99)),1,0)</f>
        <v>1</v>
      </c>
      <c r="DT90" s="12">
        <f>IF(AND(U90&lt;=MAX(U$1:U89),U90&lt;=MAX($A90:T90),U90&lt;=MAX(V90:$CU90),U90&lt;=MAX(U91:U$99)),1,0)</f>
        <v>1</v>
      </c>
      <c r="DU90" s="12">
        <f>IF(AND(V90&lt;=MAX(V$1:V89),V90&lt;=MAX($A90:U90),V90&lt;=MAX(W90:$CU90),V90&lt;=MAX(V91:V$99)),1,0)</f>
        <v>1</v>
      </c>
      <c r="DV90" s="12">
        <f>IF(AND(W90&lt;=MAX(W$1:W89),W90&lt;=MAX($A90:V90),W90&lt;=MAX(X90:$CU90),W90&lt;=MAX(W91:W$99)),1,0)</f>
        <v>1</v>
      </c>
      <c r="DW90" s="12">
        <f>IF(AND(X90&lt;=MAX(X$1:X89),X90&lt;=MAX($A90:W90),X90&lt;=MAX(Y90:$CU90),X90&lt;=MAX(X91:X$99)),1,0)</f>
        <v>1</v>
      </c>
      <c r="DX90" s="12">
        <f>IF(AND(Y90&lt;=MAX(Y$1:Y89),Y90&lt;=MAX($A90:X90),Y90&lt;=MAX(Z90:$CU90),Y90&lt;=MAX(Y91:Y$99)),1,0)</f>
        <v>1</v>
      </c>
      <c r="DY90" s="12">
        <f>IF(AND(Z90&lt;=MAX(Z$1:Z89),Z90&lt;=MAX($A90:Y90),Z90&lt;=MAX(AA90:$CU90),Z90&lt;=MAX(Z91:Z$99)),1,0)</f>
        <v>1</v>
      </c>
      <c r="DZ90" s="12">
        <f>IF(AND(AA90&lt;=MAX(AA$1:AA89),AA90&lt;=MAX($A90:Z90),AA90&lt;=MAX(AB90:$CU90),AA90&lt;=MAX(AA91:AA$99)),1,0)</f>
        <v>1</v>
      </c>
      <c r="EA90" s="12">
        <f>IF(AND(AB90&lt;=MAX(AB$1:AB89),AB90&lt;=MAX($A90:AA90),AB90&lt;=MAX(AC90:$CU90),AB90&lt;=MAX(AB91:AB$99)),1,0)</f>
        <v>1</v>
      </c>
      <c r="EB90" s="12">
        <f>IF(AND(AC90&lt;=MAX(AC$1:AC89),AC90&lt;=MAX($A90:AB90),AC90&lt;=MAX(AD90:$CU90),AC90&lt;=MAX(AC91:AC$99)),1,0)</f>
        <v>1</v>
      </c>
      <c r="EC90" s="12">
        <f>IF(AND(AD90&lt;=MAX(AD$1:AD89),AD90&lt;=MAX($A90:AC90),AD90&lt;=MAX(AE90:$CU90),AD90&lt;=MAX(AD91:AD$99)),1,0)</f>
        <v>1</v>
      </c>
      <c r="ED90" s="12">
        <f>IF(AND(AE90&lt;=MAX(AE$1:AE89),AE90&lt;=MAX($A90:AD90),AE90&lt;=MAX(AF90:$CU90),AE90&lt;=MAX(AE91:AE$99)),1,0)</f>
        <v>1</v>
      </c>
      <c r="EE90" s="12">
        <f>IF(AND(AF90&lt;=MAX(AF$1:AF89),AF90&lt;=MAX($A90:AE90),AF90&lt;=MAX(AG90:$CU90),AF90&lt;=MAX(AF91:AF$99)),1,0)</f>
        <v>1</v>
      </c>
      <c r="EF90" s="12">
        <f>IF(AND(AG90&lt;=MAX(AG$1:AG89),AG90&lt;=MAX($A90:AF90),AG90&lt;=MAX(AH90:$CU90),AG90&lt;=MAX(AG91:AG$99)),1,0)</f>
        <v>1</v>
      </c>
      <c r="EG90" s="12">
        <f>IF(AND(AH90&lt;=MAX(AH$1:AH89),AH90&lt;=MAX($A90:AG90),AH90&lt;=MAX(AI90:$CU90),AH90&lt;=MAX(AH91:AH$99)),1,0)</f>
        <v>0</v>
      </c>
      <c r="EH90" s="12">
        <f>IF(AND(AI90&lt;=MAX(AI$1:AI89),AI90&lt;=MAX($A90:AH90),AI90&lt;=MAX(AJ90:$CU90),AI90&lt;=MAX(AI91:AI$99)),1,0)</f>
        <v>0</v>
      </c>
      <c r="EI90" s="12">
        <f>IF(AND(AJ90&lt;=MAX(AJ$1:AJ89),AJ90&lt;=MAX($A90:AI90),AJ90&lt;=MAX(AK90:$CU90),AJ90&lt;=MAX(AJ91:AJ$99)),1,0)</f>
        <v>1</v>
      </c>
      <c r="EJ90" s="12">
        <f>IF(AND(AK90&lt;=MAX(AK$1:AK89),AK90&lt;=MAX($A90:AJ90),AK90&lt;=MAX(AL90:$CU90),AK90&lt;=MAX(AK91:AK$99)),1,0)</f>
        <v>1</v>
      </c>
      <c r="EK90" s="12">
        <f>IF(AND(AL90&lt;=MAX(AL$1:AL89),AL90&lt;=MAX($A90:AK90),AL90&lt;=MAX(AM90:$CU90),AL90&lt;=MAX(AL91:AL$99)),1,0)</f>
        <v>1</v>
      </c>
      <c r="EL90" s="12">
        <f>IF(AND(AM90&lt;=MAX(AM$1:AM89),AM90&lt;=MAX($A90:AL90),AM90&lt;=MAX(AN90:$CU90),AM90&lt;=MAX(AM91:AM$99)),1,0)</f>
        <v>1</v>
      </c>
      <c r="EM90" s="12">
        <f>IF(AND(AN90&lt;=MAX(AN$1:AN89),AN90&lt;=MAX($A90:AM90),AN90&lt;=MAX(AO90:$CU90),AN90&lt;=MAX(AN91:AN$99)),1,0)</f>
        <v>1</v>
      </c>
      <c r="EN90" s="12">
        <f>IF(AND(AO90&lt;=MAX(AO$1:AO89),AO90&lt;=MAX($A90:AN90),AO90&lt;=MAX(AP90:$CU90),AO90&lt;=MAX(AO91:AO$99)),1,0)</f>
        <v>1</v>
      </c>
      <c r="EO90" s="12">
        <f>IF(AND(AP90&lt;=MAX(AP$1:AP89),AP90&lt;=MAX($A90:AO90),AP90&lt;=MAX(AQ90:$CU90),AP90&lt;=MAX(AP91:AP$99)),1,0)</f>
        <v>1</v>
      </c>
      <c r="EP90" s="12">
        <f>IF(AND(AQ90&lt;=MAX(AQ$1:AQ89),AQ90&lt;=MAX($A90:AP90),AQ90&lt;=MAX(AR90:$CU90),AQ90&lt;=MAX(AQ91:AQ$99)),1,0)</f>
        <v>1</v>
      </c>
      <c r="EQ90" s="12">
        <f>IF(AND(AR90&lt;=MAX(AR$1:AR89),AR90&lt;=MAX($A90:AQ90),AR90&lt;=MAX(AS90:$CU90),AR90&lt;=MAX(AR91:AR$99)),1,0)</f>
        <v>1</v>
      </c>
      <c r="ER90" s="12">
        <f>IF(AND(AS90&lt;=MAX(AS$1:AS89),AS90&lt;=MAX($A90:AR90),AS90&lt;=MAX(AT90:$CU90),AS90&lt;=MAX(AS91:AS$99)),1,0)</f>
        <v>1</v>
      </c>
      <c r="ES90" s="12">
        <f>IF(AND(AT90&lt;=MAX(AT$1:AT89),AT90&lt;=MAX($A90:AS90),AT90&lt;=MAX(AU90:$CU90),AT90&lt;=MAX(AT91:AT$99)),1,0)</f>
        <v>1</v>
      </c>
      <c r="ET90" s="12">
        <f>IF(AND(AU90&lt;=MAX(AU$1:AU89),AU90&lt;=MAX($A90:AT90),AU90&lt;=MAX(AV90:$CU90),AU90&lt;=MAX(AU91:AU$99)),1,0)</f>
        <v>1</v>
      </c>
      <c r="EU90" s="12">
        <f>IF(AND(AV90&lt;=MAX(AV$1:AV89),AV90&lt;=MAX($A90:AU90),AV90&lt;=MAX(AW90:$CU90),AV90&lt;=MAX(AV91:AV$99)),1,0)</f>
        <v>0</v>
      </c>
      <c r="EV90" s="12">
        <f>IF(AND(AW90&lt;=MAX(AW$1:AW89),AW90&lt;=MAX($A90:AV90),AW90&lt;=MAX(AX90:$CU90),AW90&lt;=MAX(AW91:AW$99)),1,0)</f>
        <v>1</v>
      </c>
      <c r="EW90" s="12">
        <f>IF(AND(AX90&lt;=MAX(AX$1:AX89),AX90&lt;=MAX($A90:AW90),AX90&lt;=MAX(AY90:$CU90),AX90&lt;=MAX(AX91:AX$99)),1,0)</f>
        <v>1</v>
      </c>
      <c r="EX90" s="12">
        <f>IF(AND(AY90&lt;=MAX(AY$1:AY89),AY90&lt;=MAX($A90:AX90),AY90&lt;=MAX(AZ90:$CU90),AY90&lt;=MAX(AY91:AY$99)),1,0)</f>
        <v>1</v>
      </c>
      <c r="EY90" s="12">
        <f>IF(AND(AZ90&lt;=MAX(AZ$1:AZ89),AZ90&lt;=MAX($A90:AY90),AZ90&lt;=MAX(BA90:$CU90),AZ90&lt;=MAX(AZ91:AZ$99)),1,0)</f>
        <v>1</v>
      </c>
      <c r="EZ90" s="12">
        <f>IF(AND(BA90&lt;=MAX(BA$1:BA89),BA90&lt;=MAX($A90:AZ90),BA90&lt;=MAX(BB90:$CU90),BA90&lt;=MAX(BA91:BA$99)),1,0)</f>
        <v>1</v>
      </c>
      <c r="FA90" s="12">
        <f>IF(AND(BB90&lt;=MAX(BB$1:BB89),BB90&lt;=MAX($A90:BA90),BB90&lt;=MAX(BC90:$CU90),BB90&lt;=MAX(BB91:BB$99)),1,0)</f>
        <v>1</v>
      </c>
      <c r="FB90" s="12">
        <f>IF(AND(BC90&lt;=MAX(BC$1:BC89),BC90&lt;=MAX($A90:BB90),BC90&lt;=MAX(BD90:$CU90),BC90&lt;=MAX(BC91:BC$99)),1,0)</f>
        <v>1</v>
      </c>
      <c r="FC90" s="12">
        <f>IF(AND(BD90&lt;=MAX(BD$1:BD89),BD90&lt;=MAX($A90:BC90),BD90&lt;=MAX(BE90:$CU90),BD90&lt;=MAX(BD91:BD$99)),1,0)</f>
        <v>1</v>
      </c>
      <c r="FD90" s="12">
        <f>IF(AND(BE90&lt;=MAX(BE$1:BE89),BE90&lt;=MAX($A90:BD90),BE90&lt;=MAX(BF90:$CU90),BE90&lt;=MAX(BE91:BE$99)),1,0)</f>
        <v>1</v>
      </c>
      <c r="FE90" s="12">
        <f>IF(AND(BF90&lt;=MAX(BF$1:BF89),BF90&lt;=MAX($A90:BE90),BF90&lt;=MAX(BG90:$CU90),BF90&lt;=MAX(BF91:BF$99)),1,0)</f>
        <v>1</v>
      </c>
      <c r="FF90" s="12">
        <f>IF(AND(BG90&lt;=MAX(BG$1:BG89),BG90&lt;=MAX($A90:BF90),BG90&lt;=MAX(BH90:$CU90),BG90&lt;=MAX(BG91:BG$99)),1,0)</f>
        <v>1</v>
      </c>
      <c r="FG90" s="12">
        <f>IF(AND(BH90&lt;=MAX(BH$1:BH89),BH90&lt;=MAX($A90:BG90),BH90&lt;=MAX(BI90:$CU90),BH90&lt;=MAX(BH91:BH$99)),1,0)</f>
        <v>1</v>
      </c>
      <c r="FH90" s="12">
        <f>IF(AND(BI90&lt;=MAX(BI$1:BI89),BI90&lt;=MAX($A90:BH90),BI90&lt;=MAX(BJ90:$CU90),BI90&lt;=MAX(BI91:BI$99)),1,0)</f>
        <v>0</v>
      </c>
      <c r="FI90" s="12">
        <f>IF(AND(BJ90&lt;=MAX(BJ$1:BJ89),BJ90&lt;=MAX($A90:BI90),BJ90&lt;=MAX(BK90:$CU90),BJ90&lt;=MAX(BJ91:BJ$99)),1,0)</f>
        <v>1</v>
      </c>
      <c r="FJ90" s="12">
        <f>IF(AND(BK90&lt;=MAX(BK$1:BK89),BK90&lt;=MAX($A90:BJ90),BK90&lt;=MAX(BL90:$CU90),BK90&lt;=MAX(BK91:BK$99)),1,0)</f>
        <v>1</v>
      </c>
      <c r="FK90" s="12">
        <f>IF(AND(BL90&lt;=MAX(BL$1:BL89),BL90&lt;=MAX($A90:BK90),BL90&lt;=MAX(BM90:$CU90),BL90&lt;=MAX(BL91:BL$99)),1,0)</f>
        <v>1</v>
      </c>
      <c r="FL90" s="12">
        <f>IF(AND(BM90&lt;=MAX(BM$1:BM89),BM90&lt;=MAX($A90:BL90),BM90&lt;=MAX(BN90:$CU90),BM90&lt;=MAX(BM91:BM$99)),1,0)</f>
        <v>0</v>
      </c>
      <c r="FM90" s="12">
        <f>IF(AND(BN90&lt;=MAX(BN$1:BN89),BN90&lt;=MAX($A90:BM90),BN90&lt;=MAX(BO90:$CU90),BN90&lt;=MAX(BN91:BN$99)),1,0)</f>
        <v>1</v>
      </c>
      <c r="FN90" s="12">
        <f>IF(AND(BO90&lt;=MAX(BO$1:BO89),BO90&lt;=MAX($A90:BN90),BO90&lt;=MAX(BP90:$CU90),BO90&lt;=MAX(BO91:BO$99)),1,0)</f>
        <v>1</v>
      </c>
      <c r="FO90" s="12">
        <f>IF(AND(BP90&lt;=MAX(BP$1:BP89),BP90&lt;=MAX($A90:BO90),BP90&lt;=MAX(BQ90:$CU90),BP90&lt;=MAX(BP91:BP$99)),1,0)</f>
        <v>1</v>
      </c>
      <c r="FP90" s="12">
        <f>IF(AND(BQ90&lt;=MAX(BQ$1:BQ89),BQ90&lt;=MAX($A90:BP90),BQ90&lt;=MAX(BR90:$CU90),BQ90&lt;=MAX(BQ91:BQ$99)),1,0)</f>
        <v>1</v>
      </c>
      <c r="FQ90" s="12">
        <f>IF(AND(BR90&lt;=MAX(BR$1:BR89),BR90&lt;=MAX($A90:BQ90),BR90&lt;=MAX(BS90:$CU90),BR90&lt;=MAX(BR91:BR$99)),1,0)</f>
        <v>1</v>
      </c>
      <c r="FR90" s="12">
        <f>IF(AND(BS90&lt;=MAX(BS$1:BS89),BS90&lt;=MAX($A90:BR90),BS90&lt;=MAX(BT90:$CU90),BS90&lt;=MAX(BS91:BS$99)),1,0)</f>
        <v>1</v>
      </c>
      <c r="FS90" s="12">
        <f>IF(AND(BT90&lt;=MAX(BT$1:BT89),BT90&lt;=MAX($A90:BS90),BT90&lt;=MAX(BU90:$CU90),BT90&lt;=MAX(BT91:BT$99)),1,0)</f>
        <v>1</v>
      </c>
      <c r="FT90" s="12">
        <f>IF(AND(BU90&lt;=MAX(BU$1:BU89),BU90&lt;=MAX($A90:BT90),BU90&lt;=MAX(BV90:$CU90),BU90&lt;=MAX(BU91:BU$99)),1,0)</f>
        <v>1</v>
      </c>
      <c r="FU90" s="12">
        <f>IF(AND(BV90&lt;=MAX(BV$1:BV89),BV90&lt;=MAX($A90:BU90),BV90&lt;=MAX(BW90:$CU90),BV90&lt;=MAX(BV91:BV$99)),1,0)</f>
        <v>1</v>
      </c>
      <c r="FV90" s="12">
        <f>IF(AND(BW90&lt;=MAX(BW$1:BW89),BW90&lt;=MAX($A90:BV90),BW90&lt;=MAX(BX90:$CU90),BW90&lt;=MAX(BW91:BW$99)),1,0)</f>
        <v>0</v>
      </c>
      <c r="FW90" s="12">
        <f>IF(AND(BX90&lt;=MAX(BX$1:BX89),BX90&lt;=MAX($A90:BW90),BX90&lt;=MAX(BY90:$CU90),BX90&lt;=MAX(BX91:BX$99)),1,0)</f>
        <v>1</v>
      </c>
      <c r="FX90" s="12">
        <f>IF(AND(BY90&lt;=MAX(BY$1:BY89),BY90&lt;=MAX($A90:BX90),BY90&lt;=MAX(BZ90:$CU90),BY90&lt;=MAX(BY91:BY$99)),1,0)</f>
        <v>1</v>
      </c>
      <c r="FY90" s="12">
        <f>IF(AND(BZ90&lt;=MAX(BZ$1:BZ89),BZ90&lt;=MAX($A90:BY90),BZ90&lt;=MAX(CA90:$CU90),BZ90&lt;=MAX(BZ91:BZ$99)),1,0)</f>
        <v>1</v>
      </c>
      <c r="FZ90" s="12">
        <f>IF(AND(CA90&lt;=MAX(CA$1:CA89),CA90&lt;=MAX($A90:BZ90),CA90&lt;=MAX(CB90:$CU90),CA90&lt;=MAX(CA91:CA$99)),1,0)</f>
        <v>0</v>
      </c>
      <c r="GA90" s="12">
        <f>IF(AND(CB90&lt;=MAX(CB$1:CB89),CB90&lt;=MAX($A90:CA90),CB90&lt;=MAX(CC90:$CU90),CB90&lt;=MAX(CB91:CB$99)),1,0)</f>
        <v>1</v>
      </c>
      <c r="GB90" s="12">
        <f>IF(AND(CC90&lt;=MAX(CC$1:CC89),CC90&lt;=MAX($A90:CB90),CC90&lt;=MAX(CD90:$CU90),CC90&lt;=MAX(CC91:CC$99)),1,0)</f>
        <v>1</v>
      </c>
      <c r="GC90" s="12">
        <f>IF(AND(CD90&lt;=MAX(CD$1:CD89),CD90&lt;=MAX($A90:CC90),CD90&lt;=MAX(CE90:$CU90),CD90&lt;=MAX(CD91:CD$99)),1,0)</f>
        <v>1</v>
      </c>
      <c r="GD90" s="12">
        <f>IF(AND(CE90&lt;=MAX(CE$1:CE89),CE90&lt;=MAX($A90:CD90),CE90&lt;=MAX(CF90:$CU90),CE90&lt;=MAX(CE91:CE$99)),1,0)</f>
        <v>1</v>
      </c>
      <c r="GE90" s="12">
        <f>IF(AND(CF90&lt;=MAX(CF$1:CF89),CF90&lt;=MAX($A90:CE90),CF90&lt;=MAX(CG90:$CU90),CF90&lt;=MAX(CF91:CF$99)),1,0)</f>
        <v>1</v>
      </c>
      <c r="GF90" s="12">
        <f>IF(AND(CG90&lt;=MAX(CG$1:CG89),CG90&lt;=MAX($A90:CF90),CG90&lt;=MAX(CH90:$CU90),CG90&lt;=MAX(CG91:CG$99)),1,0)</f>
        <v>1</v>
      </c>
      <c r="GG90" s="12">
        <f>IF(AND(CH90&lt;=MAX(CH$1:CH89),CH90&lt;=MAX($A90:CG90),CH90&lt;=MAX(CI90:$CU90),CH90&lt;=MAX(CH91:CH$99)),1,0)</f>
        <v>1</v>
      </c>
      <c r="GH90" s="12">
        <f>IF(AND(CI90&lt;=MAX(CI$1:CI89),CI90&lt;=MAX($A90:CH90),CI90&lt;=MAX(CJ90:$CU90),CI90&lt;=MAX(CI91:CI$99)),1,0)</f>
        <v>1</v>
      </c>
      <c r="GI90" s="12">
        <f>IF(AND(CJ90&lt;=MAX(CJ$1:CJ89),CJ90&lt;=MAX($A90:CI90),CJ90&lt;=MAX(CK90:$CU90),CJ90&lt;=MAX(CJ91:CJ$99)),1,0)</f>
        <v>1</v>
      </c>
      <c r="GJ90" s="12">
        <f>IF(AND(CK90&lt;=MAX(CK$1:CK89),CK90&lt;=MAX($A90:CJ90),CK90&lt;=MAX(CL90:$CU90),CK90&lt;=MAX(CK91:CK$99)),1,0)</f>
        <v>1</v>
      </c>
      <c r="GK90" s="12">
        <f>IF(AND(CL90&lt;=MAX(CL$1:CL89),CL90&lt;=MAX($A90:CK90),CL90&lt;=MAX(CM90:$CU90),CL90&lt;=MAX(CL91:CL$99)),1,0)</f>
        <v>0</v>
      </c>
      <c r="GL90" s="12">
        <f>IF(AND(CM90&lt;=MAX(CM$1:CM89),CM90&lt;=MAX($A90:CL90),CM90&lt;=MAX(CN90:$CU90),CM90&lt;=MAX(CM91:CM$99)),1,0)</f>
        <v>1</v>
      </c>
      <c r="GM90" s="12">
        <f>IF(AND(CN90&lt;=MAX(CN$1:CN89),CN90&lt;=MAX($A90:CM90),CN90&lt;=MAX(CO90:$CU90),CN90&lt;=MAX(CN91:CN$99)),1,0)</f>
        <v>0</v>
      </c>
      <c r="GN90" s="12">
        <f>IF(AND(CO90&lt;=MAX(CO$1:CO89),CO90&lt;=MAX($A90:CN90),CO90&lt;=MAX(CP90:$CU90),CO90&lt;=MAX(CO91:CO$99)),1,0)</f>
        <v>1</v>
      </c>
      <c r="GO90" s="12">
        <f>IF(AND(CP90&lt;=MAX(CP$1:CP89),CP90&lt;=MAX($A90:CO90),CP90&lt;=MAX(CQ90:$CU90),CP90&lt;=MAX(CP91:CP$99)),1,0)</f>
        <v>1</v>
      </c>
      <c r="GP90" s="12">
        <f>IF(AND(CQ90&lt;=MAX(CQ$1:CQ89),CQ90&lt;=MAX($A90:CP90),CQ90&lt;=MAX(CR90:$CU90),CQ90&lt;=MAX(CQ91:CQ$99)),1,0)</f>
        <v>1</v>
      </c>
      <c r="GQ90" s="12">
        <f>IF(AND(CR90&lt;=MAX(CR$1:CR89),CR90&lt;=MAX($A90:CQ90),CR90&lt;=MAX(CS90:$CU90),CR90&lt;=MAX(CR91:CR$99)),1,0)</f>
        <v>1</v>
      </c>
      <c r="GR90" s="12">
        <f>IF(AND(CS90&lt;=MAX(CS$1:CS89),CS90&lt;=MAX($A90:CR90),CS90&lt;=MAX(CT90:$CU90),CS90&lt;=MAX(CS91:CS$99)),1,0)</f>
        <v>1</v>
      </c>
      <c r="GS90" s="12">
        <f>IF(AND(CT90&lt;=MAX(CT$1:CT89),CT90&lt;=MAX($A90:CS90),CT90&lt;=MAX(CU90:$CU90),CT90&lt;=MAX(CT91:CT$99)),1,0)</f>
        <v>1</v>
      </c>
      <c r="GT90" s="12"/>
    </row>
    <row r="91" spans="1:202">
      <c r="A91" s="13">
        <v>3</v>
      </c>
      <c r="B91">
        <v>0</v>
      </c>
      <c r="C91">
        <v>3</v>
      </c>
      <c r="D91">
        <v>5</v>
      </c>
      <c r="E91">
        <v>2</v>
      </c>
      <c r="F91">
        <v>0</v>
      </c>
      <c r="G91">
        <v>2</v>
      </c>
      <c r="H91">
        <v>1</v>
      </c>
      <c r="I91">
        <v>1</v>
      </c>
      <c r="J91">
        <v>5</v>
      </c>
      <c r="K91">
        <v>5</v>
      </c>
      <c r="L91">
        <v>3</v>
      </c>
      <c r="M91">
        <v>1</v>
      </c>
      <c r="N91">
        <v>6</v>
      </c>
      <c r="O91">
        <v>6</v>
      </c>
      <c r="P91">
        <v>6</v>
      </c>
      <c r="Q91">
        <v>6</v>
      </c>
      <c r="R91">
        <v>1</v>
      </c>
      <c r="S91">
        <v>5</v>
      </c>
      <c r="T91">
        <v>0</v>
      </c>
      <c r="U91">
        <v>6</v>
      </c>
      <c r="V91">
        <v>2</v>
      </c>
      <c r="W91">
        <v>3</v>
      </c>
      <c r="X91">
        <v>2</v>
      </c>
      <c r="Y91">
        <v>3</v>
      </c>
      <c r="Z91">
        <v>6</v>
      </c>
      <c r="AA91">
        <v>7</v>
      </c>
      <c r="AB91">
        <v>4</v>
      </c>
      <c r="AC91">
        <v>7</v>
      </c>
      <c r="AD91">
        <v>2</v>
      </c>
      <c r="AE91">
        <v>7</v>
      </c>
      <c r="AF91">
        <v>3</v>
      </c>
      <c r="AG91">
        <v>6</v>
      </c>
      <c r="AH91">
        <v>4</v>
      </c>
      <c r="AI91">
        <v>0</v>
      </c>
      <c r="AJ91">
        <v>1</v>
      </c>
      <c r="AK91">
        <v>4</v>
      </c>
      <c r="AL91">
        <v>5</v>
      </c>
      <c r="AM91">
        <v>5</v>
      </c>
      <c r="AN91">
        <v>5</v>
      </c>
      <c r="AO91">
        <v>4</v>
      </c>
      <c r="AP91">
        <v>4</v>
      </c>
      <c r="AQ91">
        <v>8</v>
      </c>
      <c r="AR91">
        <v>3</v>
      </c>
      <c r="AS91">
        <v>2</v>
      </c>
      <c r="AT91">
        <v>8</v>
      </c>
      <c r="AU91">
        <v>7</v>
      </c>
      <c r="AV91">
        <v>2</v>
      </c>
      <c r="AW91">
        <v>1</v>
      </c>
      <c r="AX91">
        <v>6</v>
      </c>
      <c r="AY91">
        <v>2</v>
      </c>
      <c r="AZ91">
        <v>0</v>
      </c>
      <c r="BA91">
        <v>5</v>
      </c>
      <c r="BB91">
        <v>7</v>
      </c>
      <c r="BC91">
        <v>8</v>
      </c>
      <c r="BD91">
        <v>0</v>
      </c>
      <c r="BE91">
        <v>5</v>
      </c>
      <c r="BF91">
        <v>0</v>
      </c>
      <c r="BG91">
        <v>7</v>
      </c>
      <c r="BH91">
        <v>6</v>
      </c>
      <c r="BI91">
        <v>2</v>
      </c>
      <c r="BJ91">
        <v>6</v>
      </c>
      <c r="BK91">
        <v>7</v>
      </c>
      <c r="BL91">
        <v>5</v>
      </c>
      <c r="BM91">
        <v>1</v>
      </c>
      <c r="BN91">
        <v>7</v>
      </c>
      <c r="BO91">
        <v>1</v>
      </c>
      <c r="BP91">
        <v>2</v>
      </c>
      <c r="BQ91">
        <v>1</v>
      </c>
      <c r="BR91">
        <v>1</v>
      </c>
      <c r="BS91">
        <v>6</v>
      </c>
      <c r="BT91">
        <v>6</v>
      </c>
      <c r="BU91">
        <v>5</v>
      </c>
      <c r="BV91">
        <v>1</v>
      </c>
      <c r="BW91">
        <v>6</v>
      </c>
      <c r="BX91">
        <v>2</v>
      </c>
      <c r="BY91">
        <v>6</v>
      </c>
      <c r="BZ91">
        <v>1</v>
      </c>
      <c r="CA91">
        <v>3</v>
      </c>
      <c r="CB91">
        <v>5</v>
      </c>
      <c r="CC91">
        <v>5</v>
      </c>
      <c r="CD91">
        <v>4</v>
      </c>
      <c r="CE91">
        <v>0</v>
      </c>
      <c r="CF91">
        <v>3</v>
      </c>
      <c r="CG91">
        <v>0</v>
      </c>
      <c r="CH91">
        <v>3</v>
      </c>
      <c r="CI91">
        <v>0</v>
      </c>
      <c r="CJ91">
        <v>0</v>
      </c>
      <c r="CK91">
        <v>3</v>
      </c>
      <c r="CL91">
        <v>4</v>
      </c>
      <c r="CM91">
        <v>6</v>
      </c>
      <c r="CN91">
        <v>2</v>
      </c>
      <c r="CO91">
        <v>1</v>
      </c>
      <c r="CP91">
        <v>2</v>
      </c>
      <c r="CQ91">
        <v>4</v>
      </c>
      <c r="CR91">
        <v>3</v>
      </c>
      <c r="CS91">
        <v>4</v>
      </c>
      <c r="CT91">
        <v>5</v>
      </c>
      <c r="CU91">
        <v>4</v>
      </c>
      <c r="CZ91" s="12"/>
      <c r="DA91" s="12">
        <f>IF(AND(B91&lt;=MAX(B$1:B90),B91&lt;=MAX($A91:A91),B91&lt;=MAX(C91:$CU91),B91&lt;=MAX(B92:B$99)),1,0)</f>
        <v>1</v>
      </c>
      <c r="DB91" s="12">
        <f>IF(AND(C91&lt;=MAX(C$1:C90),C91&lt;=MAX($A91:B91),C91&lt;=MAX(D91:$CU91),C91&lt;=MAX(C92:C$99)),1,0)</f>
        <v>1</v>
      </c>
      <c r="DC91" s="12">
        <f>IF(AND(D91&lt;=MAX(D$1:D90),D91&lt;=MAX($A91:C91),D91&lt;=MAX(E91:$CU91),D91&lt;=MAX(D92:D$99)),1,0)</f>
        <v>0</v>
      </c>
      <c r="DD91" s="12">
        <f>IF(AND(E91&lt;=MAX(E$1:E90),E91&lt;=MAX($A91:D91),E91&lt;=MAX(F91:$CU91),E91&lt;=MAX(E92:E$99)),1,0)</f>
        <v>1</v>
      </c>
      <c r="DE91" s="12">
        <f>IF(AND(F91&lt;=MAX(F$1:F90),F91&lt;=MAX($A91:E91),F91&lt;=MAX(G91:$CU91),F91&lt;=MAX(F92:F$99)),1,0)</f>
        <v>1</v>
      </c>
      <c r="DF91" s="12">
        <f>IF(AND(G91&lt;=MAX(G$1:G90),G91&lt;=MAX($A91:F91),G91&lt;=MAX(H91:$CU91),G91&lt;=MAX(G92:G$99)),1,0)</f>
        <v>1</v>
      </c>
      <c r="DG91" s="12">
        <f>IF(AND(H91&lt;=MAX(H$1:H90),H91&lt;=MAX($A91:G91),H91&lt;=MAX(I91:$CU91),H91&lt;=MAX(H92:H$99)),1,0)</f>
        <v>1</v>
      </c>
      <c r="DH91" s="12">
        <f>IF(AND(I91&lt;=MAX(I$1:I90),I91&lt;=MAX($A91:H91),I91&lt;=MAX(J91:$CU91),I91&lt;=MAX(I92:I$99)),1,0)</f>
        <v>1</v>
      </c>
      <c r="DI91" s="12">
        <f>IF(AND(J91&lt;=MAX(J$1:J90),J91&lt;=MAX($A91:I91),J91&lt;=MAX(K91:$CU91),J91&lt;=MAX(J92:J$99)),1,0)</f>
        <v>1</v>
      </c>
      <c r="DJ91" s="12">
        <f>IF(AND(K91&lt;=MAX(K$1:K90),K91&lt;=MAX($A91:J91),K91&lt;=MAX(L91:$CU91),K91&lt;=MAX(K92:K$99)),1,0)</f>
        <v>1</v>
      </c>
      <c r="DK91" s="12">
        <f>IF(AND(L91&lt;=MAX(L$1:L90),L91&lt;=MAX($A91:K91),L91&lt;=MAX(M91:$CU91),L91&lt;=MAX(L92:L$99)),1,0)</f>
        <v>1</v>
      </c>
      <c r="DL91" s="12">
        <f>IF(AND(M91&lt;=MAX(M$1:M90),M91&lt;=MAX($A91:L91),M91&lt;=MAX(N91:$CU91),M91&lt;=MAX(M92:M$99)),1,0)</f>
        <v>1</v>
      </c>
      <c r="DM91" s="12">
        <f>IF(AND(N91&lt;=MAX(N$1:N90),N91&lt;=MAX($A91:M91),N91&lt;=MAX(O91:$CU91),N91&lt;=MAX(N92:N$99)),1,0)</f>
        <v>0</v>
      </c>
      <c r="DN91" s="12">
        <f>IF(AND(O91&lt;=MAX(O$1:O90),O91&lt;=MAX($A91:N91),O91&lt;=MAX(P91:$CU91),O91&lt;=MAX(O92:O$99)),1,0)</f>
        <v>1</v>
      </c>
      <c r="DO91" s="12">
        <f>IF(AND(P91&lt;=MAX(P$1:P90),P91&lt;=MAX($A91:O91),P91&lt;=MAX(Q91:$CU91),P91&lt;=MAX(P92:P$99)),1,0)</f>
        <v>0</v>
      </c>
      <c r="DP91" s="12">
        <f>IF(AND(Q91&lt;=MAX(Q$1:Q90),Q91&lt;=MAX($A91:P91),Q91&lt;=MAX(R91:$CU91),Q91&lt;=MAX(Q92:Q$99)),1,0)</f>
        <v>1</v>
      </c>
      <c r="DQ91" s="12">
        <f>IF(AND(R91&lt;=MAX(R$1:R90),R91&lt;=MAX($A91:Q91),R91&lt;=MAX(S91:$CU91),R91&lt;=MAX(R92:R$99)),1,0)</f>
        <v>1</v>
      </c>
      <c r="DR91" s="12">
        <f>IF(AND(S91&lt;=MAX(S$1:S90),S91&lt;=MAX($A91:R91),S91&lt;=MAX(T91:$CU91),S91&lt;=MAX(S92:S$99)),1,0)</f>
        <v>1</v>
      </c>
      <c r="DS91" s="12">
        <f>IF(AND(T91&lt;=MAX(T$1:T90),T91&lt;=MAX($A91:S91),T91&lt;=MAX(U91:$CU91),T91&lt;=MAX(T92:T$99)),1,0)</f>
        <v>1</v>
      </c>
      <c r="DT91" s="12">
        <f>IF(AND(U91&lt;=MAX(U$1:U90),U91&lt;=MAX($A91:T91),U91&lt;=MAX(V91:$CU91),U91&lt;=MAX(U92:U$99)),1,0)</f>
        <v>1</v>
      </c>
      <c r="DU91" s="12">
        <f>IF(AND(V91&lt;=MAX(V$1:V90),V91&lt;=MAX($A91:U91),V91&lt;=MAX(W91:$CU91),V91&lt;=MAX(V92:V$99)),1,0)</f>
        <v>1</v>
      </c>
      <c r="DV91" s="12">
        <f>IF(AND(W91&lt;=MAX(W$1:W90),W91&lt;=MAX($A91:V91),W91&lt;=MAX(X91:$CU91),W91&lt;=MAX(W92:W$99)),1,0)</f>
        <v>1</v>
      </c>
      <c r="DW91" s="12">
        <f>IF(AND(X91&lt;=MAX(X$1:X90),X91&lt;=MAX($A91:W91),X91&lt;=MAX(Y91:$CU91),X91&lt;=MAX(X92:X$99)),1,0)</f>
        <v>1</v>
      </c>
      <c r="DX91" s="12">
        <f>IF(AND(Y91&lt;=MAX(Y$1:Y90),Y91&lt;=MAX($A91:X91),Y91&lt;=MAX(Z91:$CU91),Y91&lt;=MAX(Y92:Y$99)),1,0)</f>
        <v>1</v>
      </c>
      <c r="DY91" s="12">
        <f>IF(AND(Z91&lt;=MAX(Z$1:Z90),Z91&lt;=MAX($A91:Y91),Z91&lt;=MAX(AA91:$CU91),Z91&lt;=MAX(Z92:Z$99)),1,0)</f>
        <v>1</v>
      </c>
      <c r="DZ91" s="12">
        <f>IF(AND(AA91&lt;=MAX(AA$1:AA90),AA91&lt;=MAX($A91:Z91),AA91&lt;=MAX(AB91:$CU91),AA91&lt;=MAX(AA92:AA$99)),1,0)</f>
        <v>0</v>
      </c>
      <c r="EA91" s="12">
        <f>IF(AND(AB91&lt;=MAX(AB$1:AB90),AB91&lt;=MAX($A91:AA91),AB91&lt;=MAX(AC91:$CU91),AB91&lt;=MAX(AB92:AB$99)),1,0)</f>
        <v>1</v>
      </c>
      <c r="EB91" s="12">
        <f>IF(AND(AC91&lt;=MAX(AC$1:AC90),AC91&lt;=MAX($A91:AB91),AC91&lt;=MAX(AD91:$CU91),AC91&lt;=MAX(AC92:AC$99)),1,0)</f>
        <v>1</v>
      </c>
      <c r="EC91" s="12">
        <f>IF(AND(AD91&lt;=MAX(AD$1:AD90),AD91&lt;=MAX($A91:AC91),AD91&lt;=MAX(AE91:$CU91),AD91&lt;=MAX(AD92:AD$99)),1,0)</f>
        <v>1</v>
      </c>
      <c r="ED91" s="12">
        <f>IF(AND(AE91&lt;=MAX(AE$1:AE90),AE91&lt;=MAX($A91:AD91),AE91&lt;=MAX(AF91:$CU91),AE91&lt;=MAX(AE92:AE$99)),1,0)</f>
        <v>1</v>
      </c>
      <c r="EE91" s="12">
        <f>IF(AND(AF91&lt;=MAX(AF$1:AF90),AF91&lt;=MAX($A91:AE91),AF91&lt;=MAX(AG91:$CU91),AF91&lt;=MAX(AF92:AF$99)),1,0)</f>
        <v>1</v>
      </c>
      <c r="EF91" s="12">
        <f>IF(AND(AG91&lt;=MAX(AG$1:AG90),AG91&lt;=MAX($A91:AF91),AG91&lt;=MAX(AH91:$CU91),AG91&lt;=MAX(AG92:AG$99)),1,0)</f>
        <v>1</v>
      </c>
      <c r="EG91" s="12">
        <f>IF(AND(AH91&lt;=MAX(AH$1:AH90),AH91&lt;=MAX($A91:AG91),AH91&lt;=MAX(AI91:$CU91),AH91&lt;=MAX(AH92:AH$99)),1,0)</f>
        <v>1</v>
      </c>
      <c r="EH91" s="12">
        <f>IF(AND(AI91&lt;=MAX(AI$1:AI90),AI91&lt;=MAX($A91:AH91),AI91&lt;=MAX(AJ91:$CU91),AI91&lt;=MAX(AI92:AI$99)),1,0)</f>
        <v>1</v>
      </c>
      <c r="EI91" s="12">
        <f>IF(AND(AJ91&lt;=MAX(AJ$1:AJ90),AJ91&lt;=MAX($A91:AI91),AJ91&lt;=MAX(AK91:$CU91),AJ91&lt;=MAX(AJ92:AJ$99)),1,0)</f>
        <v>1</v>
      </c>
      <c r="EJ91" s="12">
        <f>IF(AND(AK91&lt;=MAX(AK$1:AK90),AK91&lt;=MAX($A91:AJ91),AK91&lt;=MAX(AL91:$CU91),AK91&lt;=MAX(AK92:AK$99)),1,0)</f>
        <v>1</v>
      </c>
      <c r="EK91" s="12">
        <f>IF(AND(AL91&lt;=MAX(AL$1:AL90),AL91&lt;=MAX($A91:AK91),AL91&lt;=MAX(AM91:$CU91),AL91&lt;=MAX(AL92:AL$99)),1,0)</f>
        <v>1</v>
      </c>
      <c r="EL91" s="12">
        <f>IF(AND(AM91&lt;=MAX(AM$1:AM90),AM91&lt;=MAX($A91:AL91),AM91&lt;=MAX(AN91:$CU91),AM91&lt;=MAX(AM92:AM$99)),1,0)</f>
        <v>1</v>
      </c>
      <c r="EM91" s="12">
        <f>IF(AND(AN91&lt;=MAX(AN$1:AN90),AN91&lt;=MAX($A91:AM91),AN91&lt;=MAX(AO91:$CU91),AN91&lt;=MAX(AN92:AN$99)),1,0)</f>
        <v>1</v>
      </c>
      <c r="EN91" s="12">
        <f>IF(AND(AO91&lt;=MAX(AO$1:AO90),AO91&lt;=MAX($A91:AN91),AO91&lt;=MAX(AP91:$CU91),AO91&lt;=MAX(AO92:AO$99)),1,0)</f>
        <v>1</v>
      </c>
      <c r="EO91" s="12">
        <f>IF(AND(AP91&lt;=MAX(AP$1:AP90),AP91&lt;=MAX($A91:AO91),AP91&lt;=MAX(AQ91:$CU91),AP91&lt;=MAX(AP92:AP$99)),1,0)</f>
        <v>1</v>
      </c>
      <c r="EP91" s="12">
        <f>IF(AND(AQ91&lt;=MAX(AQ$1:AQ90),AQ91&lt;=MAX($A91:AP91),AQ91&lt;=MAX(AR91:$CU91),AQ91&lt;=MAX(AQ92:AQ$99)),1,0)</f>
        <v>0</v>
      </c>
      <c r="EQ91" s="12">
        <f>IF(AND(AR91&lt;=MAX(AR$1:AR90),AR91&lt;=MAX($A91:AQ91),AR91&lt;=MAX(AS91:$CU91),AR91&lt;=MAX(AR92:AR$99)),1,0)</f>
        <v>1</v>
      </c>
      <c r="ER91" s="12">
        <f>IF(AND(AS91&lt;=MAX(AS$1:AS90),AS91&lt;=MAX($A91:AR91),AS91&lt;=MAX(AT91:$CU91),AS91&lt;=MAX(AS92:AS$99)),1,0)</f>
        <v>1</v>
      </c>
      <c r="ES91" s="12">
        <f>IF(AND(AT91&lt;=MAX(AT$1:AT90),AT91&lt;=MAX($A91:AS91),AT91&lt;=MAX(AU91:$CU91),AT91&lt;=MAX(AT92:AT$99)),1,0)</f>
        <v>1</v>
      </c>
      <c r="ET91" s="12">
        <f>IF(AND(AU91&lt;=MAX(AU$1:AU90),AU91&lt;=MAX($A91:AT91),AU91&lt;=MAX(AV91:$CU91),AU91&lt;=MAX(AU92:AU$99)),1,0)</f>
        <v>1</v>
      </c>
      <c r="EU91" s="12">
        <f>IF(AND(AV91&lt;=MAX(AV$1:AV90),AV91&lt;=MAX($A91:AU91),AV91&lt;=MAX(AW91:$CU91),AV91&lt;=MAX(AV92:AV$99)),1,0)</f>
        <v>1</v>
      </c>
      <c r="EV91" s="12">
        <f>IF(AND(AW91&lt;=MAX(AW$1:AW90),AW91&lt;=MAX($A91:AV91),AW91&lt;=MAX(AX91:$CU91),AW91&lt;=MAX(AW92:AW$99)),1,0)</f>
        <v>1</v>
      </c>
      <c r="EW91" s="12">
        <f>IF(AND(AX91&lt;=MAX(AX$1:AX90),AX91&lt;=MAX($A91:AW91),AX91&lt;=MAX(AY91:$CU91),AX91&lt;=MAX(AX92:AX$99)),1,0)</f>
        <v>1</v>
      </c>
      <c r="EX91" s="12">
        <f>IF(AND(AY91&lt;=MAX(AY$1:AY90),AY91&lt;=MAX($A91:AX91),AY91&lt;=MAX(AZ91:$CU91),AY91&lt;=MAX(AY92:AY$99)),1,0)</f>
        <v>1</v>
      </c>
      <c r="EY91" s="12">
        <f>IF(AND(AZ91&lt;=MAX(AZ$1:AZ90),AZ91&lt;=MAX($A91:AY91),AZ91&lt;=MAX(BA91:$CU91),AZ91&lt;=MAX(AZ92:AZ$99)),1,0)</f>
        <v>1</v>
      </c>
      <c r="EZ91" s="12">
        <f>IF(AND(BA91&lt;=MAX(BA$1:BA90),BA91&lt;=MAX($A91:AZ91),BA91&lt;=MAX(BB91:$CU91),BA91&lt;=MAX(BA92:BA$99)),1,0)</f>
        <v>1</v>
      </c>
      <c r="FA91" s="12">
        <f>IF(AND(BB91&lt;=MAX(BB$1:BB90),BB91&lt;=MAX($A91:BA91),BB91&lt;=MAX(BC91:$CU91),BB91&lt;=MAX(BB92:BB$99)),1,0)</f>
        <v>1</v>
      </c>
      <c r="FB91" s="12">
        <f>IF(AND(BC91&lt;=MAX(BC$1:BC90),BC91&lt;=MAX($A91:BB91),BC91&lt;=MAX(BD91:$CU91),BC91&lt;=MAX(BC92:BC$99)),1,0)</f>
        <v>0</v>
      </c>
      <c r="FC91" s="12">
        <f>IF(AND(BD91&lt;=MAX(BD$1:BD90),BD91&lt;=MAX($A91:BC91),BD91&lt;=MAX(BE91:$CU91),BD91&lt;=MAX(BD92:BD$99)),1,0)</f>
        <v>1</v>
      </c>
      <c r="FD91" s="12">
        <f>IF(AND(BE91&lt;=MAX(BE$1:BE90),BE91&lt;=MAX($A91:BD91),BE91&lt;=MAX(BF91:$CU91),BE91&lt;=MAX(BE92:BE$99)),1,0)</f>
        <v>1</v>
      </c>
      <c r="FE91" s="12">
        <f>IF(AND(BF91&lt;=MAX(BF$1:BF90),BF91&lt;=MAX($A91:BE91),BF91&lt;=MAX(BG91:$CU91),BF91&lt;=MAX(BF92:BF$99)),1,0)</f>
        <v>1</v>
      </c>
      <c r="FF91" s="12">
        <f>IF(AND(BG91&lt;=MAX(BG$1:BG90),BG91&lt;=MAX($A91:BF91),BG91&lt;=MAX(BH91:$CU91),BG91&lt;=MAX(BG92:BG$99)),1,0)</f>
        <v>1</v>
      </c>
      <c r="FG91" s="12">
        <f>IF(AND(BH91&lt;=MAX(BH$1:BH90),BH91&lt;=MAX($A91:BG91),BH91&lt;=MAX(BI91:$CU91),BH91&lt;=MAX(BH92:BH$99)),1,0)</f>
        <v>1</v>
      </c>
      <c r="FH91" s="12">
        <f>IF(AND(BI91&lt;=MAX(BI$1:BI90),BI91&lt;=MAX($A91:BH91),BI91&lt;=MAX(BJ91:$CU91),BI91&lt;=MAX(BI92:BI$99)),1,0)</f>
        <v>1</v>
      </c>
      <c r="FI91" s="12">
        <f>IF(AND(BJ91&lt;=MAX(BJ$1:BJ90),BJ91&lt;=MAX($A91:BI91),BJ91&lt;=MAX(BK91:$CU91),BJ91&lt;=MAX(BJ92:BJ$99)),1,0)</f>
        <v>1</v>
      </c>
      <c r="FJ91" s="12">
        <f>IF(AND(BK91&lt;=MAX(BK$1:BK90),BK91&lt;=MAX($A91:BJ91),BK91&lt;=MAX(BL91:$CU91),BK91&lt;=MAX(BK92:BK$99)),1,0)</f>
        <v>1</v>
      </c>
      <c r="FK91" s="12">
        <f>IF(AND(BL91&lt;=MAX(BL$1:BL90),BL91&lt;=MAX($A91:BK91),BL91&lt;=MAX(BM91:$CU91),BL91&lt;=MAX(BL92:BL$99)),1,0)</f>
        <v>1</v>
      </c>
      <c r="FL91" s="12">
        <f>IF(AND(BM91&lt;=MAX(BM$1:BM90),BM91&lt;=MAX($A91:BL91),BM91&lt;=MAX(BN91:$CU91),BM91&lt;=MAX(BM92:BM$99)),1,0)</f>
        <v>1</v>
      </c>
      <c r="FM91" s="12">
        <f>IF(AND(BN91&lt;=MAX(BN$1:BN90),BN91&lt;=MAX($A91:BM91),BN91&lt;=MAX(BO91:$CU91),BN91&lt;=MAX(BN92:BN$99)),1,0)</f>
        <v>0</v>
      </c>
      <c r="FN91" s="12">
        <f>IF(AND(BO91&lt;=MAX(BO$1:BO90),BO91&lt;=MAX($A91:BN91),BO91&lt;=MAX(BP91:$CU91),BO91&lt;=MAX(BO92:BO$99)),1,0)</f>
        <v>1</v>
      </c>
      <c r="FO91" s="12">
        <f>IF(AND(BP91&lt;=MAX(BP$1:BP90),BP91&lt;=MAX($A91:BO91),BP91&lt;=MAX(BQ91:$CU91),BP91&lt;=MAX(BP92:BP$99)),1,0)</f>
        <v>1</v>
      </c>
      <c r="FP91" s="12">
        <f>IF(AND(BQ91&lt;=MAX(BQ$1:BQ90),BQ91&lt;=MAX($A91:BP91),BQ91&lt;=MAX(BR91:$CU91),BQ91&lt;=MAX(BQ92:BQ$99)),1,0)</f>
        <v>1</v>
      </c>
      <c r="FQ91" s="12">
        <f>IF(AND(BR91&lt;=MAX(BR$1:BR90),BR91&lt;=MAX($A91:BQ91),BR91&lt;=MAX(BS91:$CU91),BR91&lt;=MAX(BR92:BR$99)),1,0)</f>
        <v>1</v>
      </c>
      <c r="FR91" s="12">
        <f>IF(AND(BS91&lt;=MAX(BS$1:BS90),BS91&lt;=MAX($A91:BR91),BS91&lt;=MAX(BT91:$CU91),BS91&lt;=MAX(BS92:BS$99)),1,0)</f>
        <v>1</v>
      </c>
      <c r="FS91" s="12">
        <f>IF(AND(BT91&lt;=MAX(BT$1:BT90),BT91&lt;=MAX($A91:BS91),BT91&lt;=MAX(BU91:$CU91),BT91&lt;=MAX(BT92:BT$99)),1,0)</f>
        <v>1</v>
      </c>
      <c r="FT91" s="12">
        <f>IF(AND(BU91&lt;=MAX(BU$1:BU90),BU91&lt;=MAX($A91:BT91),BU91&lt;=MAX(BV91:$CU91),BU91&lt;=MAX(BU92:BU$99)),1,0)</f>
        <v>1</v>
      </c>
      <c r="FU91" s="12">
        <f>IF(AND(BV91&lt;=MAX(BV$1:BV90),BV91&lt;=MAX($A91:BU91),BV91&lt;=MAX(BW91:$CU91),BV91&lt;=MAX(BV92:BV$99)),1,0)</f>
        <v>1</v>
      </c>
      <c r="FV91" s="12">
        <f>IF(AND(BW91&lt;=MAX(BW$1:BW90),BW91&lt;=MAX($A91:BV91),BW91&lt;=MAX(BX91:$CU91),BW91&lt;=MAX(BW92:BW$99)),1,0)</f>
        <v>0</v>
      </c>
      <c r="FW91" s="12">
        <f>IF(AND(BX91&lt;=MAX(BX$1:BX90),BX91&lt;=MAX($A91:BW91),BX91&lt;=MAX(BY91:$CU91),BX91&lt;=MAX(BX92:BX$99)),1,0)</f>
        <v>1</v>
      </c>
      <c r="FX91" s="12">
        <f>IF(AND(BY91&lt;=MAX(BY$1:BY90),BY91&lt;=MAX($A91:BX91),BY91&lt;=MAX(BZ91:$CU91),BY91&lt;=MAX(BY92:BY$99)),1,0)</f>
        <v>1</v>
      </c>
      <c r="FY91" s="12">
        <f>IF(AND(BZ91&lt;=MAX(BZ$1:BZ90),BZ91&lt;=MAX($A91:BY91),BZ91&lt;=MAX(CA91:$CU91),BZ91&lt;=MAX(BZ92:BZ$99)),1,0)</f>
        <v>1</v>
      </c>
      <c r="FZ91" s="12">
        <f>IF(AND(CA91&lt;=MAX(CA$1:CA90),CA91&lt;=MAX($A91:BZ91),CA91&lt;=MAX(CB91:$CU91),CA91&lt;=MAX(CA92:CA$99)),1,0)</f>
        <v>1</v>
      </c>
      <c r="GA91" s="12">
        <f>IF(AND(CB91&lt;=MAX(CB$1:CB90),CB91&lt;=MAX($A91:CA91),CB91&lt;=MAX(CC91:$CU91),CB91&lt;=MAX(CB92:CB$99)),1,0)</f>
        <v>1</v>
      </c>
      <c r="GB91" s="12">
        <f>IF(AND(CC91&lt;=MAX(CC$1:CC90),CC91&lt;=MAX($A91:CB91),CC91&lt;=MAX(CD91:$CU91),CC91&lt;=MAX(CC92:CC$99)),1,0)</f>
        <v>1</v>
      </c>
      <c r="GC91" s="12">
        <f>IF(AND(CD91&lt;=MAX(CD$1:CD90),CD91&lt;=MAX($A91:CC91),CD91&lt;=MAX(CE91:$CU91),CD91&lt;=MAX(CD92:CD$99)),1,0)</f>
        <v>1</v>
      </c>
      <c r="GD91" s="12">
        <f>IF(AND(CE91&lt;=MAX(CE$1:CE90),CE91&lt;=MAX($A91:CD91),CE91&lt;=MAX(CF91:$CU91),CE91&lt;=MAX(CE92:CE$99)),1,0)</f>
        <v>1</v>
      </c>
      <c r="GE91" s="12">
        <f>IF(AND(CF91&lt;=MAX(CF$1:CF90),CF91&lt;=MAX($A91:CE91),CF91&lt;=MAX(CG91:$CU91),CF91&lt;=MAX(CF92:CF$99)),1,0)</f>
        <v>1</v>
      </c>
      <c r="GF91" s="12">
        <f>IF(AND(CG91&lt;=MAX(CG$1:CG90),CG91&lt;=MAX($A91:CF91),CG91&lt;=MAX(CH91:$CU91),CG91&lt;=MAX(CG92:CG$99)),1,0)</f>
        <v>1</v>
      </c>
      <c r="GG91" s="12">
        <f>IF(AND(CH91&lt;=MAX(CH$1:CH90),CH91&lt;=MAX($A91:CG91),CH91&lt;=MAX(CI91:$CU91),CH91&lt;=MAX(CH92:CH$99)),1,0)</f>
        <v>1</v>
      </c>
      <c r="GH91" s="12">
        <f>IF(AND(CI91&lt;=MAX(CI$1:CI90),CI91&lt;=MAX($A91:CH91),CI91&lt;=MAX(CJ91:$CU91),CI91&lt;=MAX(CI92:CI$99)),1,0)</f>
        <v>1</v>
      </c>
      <c r="GI91" s="12">
        <f>IF(AND(CJ91&lt;=MAX(CJ$1:CJ90),CJ91&lt;=MAX($A91:CI91),CJ91&lt;=MAX(CK91:$CU91),CJ91&lt;=MAX(CJ92:CJ$99)),1,0)</f>
        <v>1</v>
      </c>
      <c r="GJ91" s="12">
        <f>IF(AND(CK91&lt;=MAX(CK$1:CK90),CK91&lt;=MAX($A91:CJ91),CK91&lt;=MAX(CL91:$CU91),CK91&lt;=MAX(CK92:CK$99)),1,0)</f>
        <v>1</v>
      </c>
      <c r="GK91" s="12">
        <f>IF(AND(CL91&lt;=MAX(CL$1:CL90),CL91&lt;=MAX($A91:CK91),CL91&lt;=MAX(CM91:$CU91),CL91&lt;=MAX(CL92:CL$99)),1,0)</f>
        <v>1</v>
      </c>
      <c r="GL91" s="12">
        <f>IF(AND(CM91&lt;=MAX(CM$1:CM90),CM91&lt;=MAX($A91:CL91),CM91&lt;=MAX(CN91:$CU91),CM91&lt;=MAX(CM92:CM$99)),1,0)</f>
        <v>0</v>
      </c>
      <c r="GM91" s="12">
        <f>IF(AND(CN91&lt;=MAX(CN$1:CN90),CN91&lt;=MAX($A91:CM91),CN91&lt;=MAX(CO91:$CU91),CN91&lt;=MAX(CN92:CN$99)),1,0)</f>
        <v>1</v>
      </c>
      <c r="GN91" s="12">
        <f>IF(AND(CO91&lt;=MAX(CO$1:CO90),CO91&lt;=MAX($A91:CN91),CO91&lt;=MAX(CP91:$CU91),CO91&lt;=MAX(CO92:CO$99)),1,0)</f>
        <v>1</v>
      </c>
      <c r="GO91" s="12">
        <f>IF(AND(CP91&lt;=MAX(CP$1:CP90),CP91&lt;=MAX($A91:CO91),CP91&lt;=MAX(CQ91:$CU91),CP91&lt;=MAX(CP92:CP$99)),1,0)</f>
        <v>1</v>
      </c>
      <c r="GP91" s="12">
        <f>IF(AND(CQ91&lt;=MAX(CQ$1:CQ90),CQ91&lt;=MAX($A91:CP91),CQ91&lt;=MAX(CR91:$CU91),CQ91&lt;=MAX(CQ92:CQ$99)),1,0)</f>
        <v>1</v>
      </c>
      <c r="GQ91" s="12">
        <f>IF(AND(CR91&lt;=MAX(CR$1:CR90),CR91&lt;=MAX($A91:CQ91),CR91&lt;=MAX(CS91:$CU91),CR91&lt;=MAX(CR92:CR$99)),1,0)</f>
        <v>1</v>
      </c>
      <c r="GR91" s="12">
        <f>IF(AND(CS91&lt;=MAX(CS$1:CS90),CS91&lt;=MAX($A91:CR91),CS91&lt;=MAX(CT91:$CU91),CS91&lt;=MAX(CS92:CS$99)),1,0)</f>
        <v>1</v>
      </c>
      <c r="GS91" s="12">
        <f>IF(AND(CT91&lt;=MAX(CT$1:CT90),CT91&lt;=MAX($A91:CS91),CT91&lt;=MAX(CU91:$CU91),CT91&lt;=MAX(CT92:CT$99)),1,0)</f>
        <v>0</v>
      </c>
      <c r="GT91" s="12"/>
    </row>
    <row r="92" spans="1:202">
      <c r="A92" s="13">
        <v>2</v>
      </c>
      <c r="B92">
        <v>0</v>
      </c>
      <c r="C92">
        <v>3</v>
      </c>
      <c r="D92">
        <v>2</v>
      </c>
      <c r="E92">
        <v>5</v>
      </c>
      <c r="F92">
        <v>4</v>
      </c>
      <c r="G92">
        <v>2</v>
      </c>
      <c r="H92">
        <v>2</v>
      </c>
      <c r="I92">
        <v>2</v>
      </c>
      <c r="J92">
        <v>1</v>
      </c>
      <c r="K92">
        <v>4</v>
      </c>
      <c r="L92">
        <v>3</v>
      </c>
      <c r="M92">
        <v>3</v>
      </c>
      <c r="N92">
        <v>5</v>
      </c>
      <c r="O92">
        <v>3</v>
      </c>
      <c r="P92">
        <v>0</v>
      </c>
      <c r="Q92">
        <v>4</v>
      </c>
      <c r="R92">
        <v>5</v>
      </c>
      <c r="S92">
        <v>6</v>
      </c>
      <c r="T92">
        <v>5</v>
      </c>
      <c r="U92">
        <v>0</v>
      </c>
      <c r="V92">
        <v>0</v>
      </c>
      <c r="W92">
        <v>0</v>
      </c>
      <c r="X92">
        <v>2</v>
      </c>
      <c r="Y92">
        <v>2</v>
      </c>
      <c r="Z92">
        <v>4</v>
      </c>
      <c r="AA92">
        <v>4</v>
      </c>
      <c r="AB92">
        <v>7</v>
      </c>
      <c r="AC92">
        <v>3</v>
      </c>
      <c r="AD92">
        <v>5</v>
      </c>
      <c r="AE92">
        <v>0</v>
      </c>
      <c r="AF92">
        <v>0</v>
      </c>
      <c r="AG92">
        <v>5</v>
      </c>
      <c r="AH92">
        <v>3</v>
      </c>
      <c r="AI92">
        <v>4</v>
      </c>
      <c r="AJ92">
        <v>0</v>
      </c>
      <c r="AK92">
        <v>2</v>
      </c>
      <c r="AL92">
        <v>7</v>
      </c>
      <c r="AM92">
        <v>1</v>
      </c>
      <c r="AN92">
        <v>1</v>
      </c>
      <c r="AO92">
        <v>4</v>
      </c>
      <c r="AP92">
        <v>5</v>
      </c>
      <c r="AQ92">
        <v>0</v>
      </c>
      <c r="AR92">
        <v>2</v>
      </c>
      <c r="AS92">
        <v>5</v>
      </c>
      <c r="AT92">
        <v>0</v>
      </c>
      <c r="AU92">
        <v>4</v>
      </c>
      <c r="AV92">
        <v>1</v>
      </c>
      <c r="AW92">
        <v>5</v>
      </c>
      <c r="AX92">
        <v>7</v>
      </c>
      <c r="AY92">
        <v>2</v>
      </c>
      <c r="AZ92">
        <v>7</v>
      </c>
      <c r="BA92">
        <v>6</v>
      </c>
      <c r="BB92">
        <v>4</v>
      </c>
      <c r="BC92">
        <v>5</v>
      </c>
      <c r="BD92">
        <v>4</v>
      </c>
      <c r="BE92">
        <v>2</v>
      </c>
      <c r="BF92">
        <v>7</v>
      </c>
      <c r="BG92">
        <v>0</v>
      </c>
      <c r="BH92">
        <v>6</v>
      </c>
      <c r="BI92">
        <v>8</v>
      </c>
      <c r="BJ92">
        <v>2</v>
      </c>
      <c r="BK92">
        <v>7</v>
      </c>
      <c r="BL92">
        <v>4</v>
      </c>
      <c r="BM92">
        <v>1</v>
      </c>
      <c r="BN92">
        <v>3</v>
      </c>
      <c r="BO92">
        <v>4</v>
      </c>
      <c r="BP92">
        <v>5</v>
      </c>
      <c r="BQ92">
        <v>2</v>
      </c>
      <c r="BR92">
        <v>5</v>
      </c>
      <c r="BS92">
        <v>6</v>
      </c>
      <c r="BT92">
        <v>2</v>
      </c>
      <c r="BU92">
        <v>7</v>
      </c>
      <c r="BV92">
        <v>0</v>
      </c>
      <c r="BW92">
        <v>4</v>
      </c>
      <c r="BX92">
        <v>0</v>
      </c>
      <c r="BY92">
        <v>6</v>
      </c>
      <c r="BZ92">
        <v>6</v>
      </c>
      <c r="CA92">
        <v>2</v>
      </c>
      <c r="CB92">
        <v>6</v>
      </c>
      <c r="CC92">
        <v>2</v>
      </c>
      <c r="CD92">
        <v>2</v>
      </c>
      <c r="CE92">
        <v>6</v>
      </c>
      <c r="CF92">
        <v>5</v>
      </c>
      <c r="CG92">
        <v>3</v>
      </c>
      <c r="CH92">
        <v>2</v>
      </c>
      <c r="CI92">
        <v>3</v>
      </c>
      <c r="CJ92">
        <v>4</v>
      </c>
      <c r="CK92">
        <v>5</v>
      </c>
      <c r="CL92">
        <v>5</v>
      </c>
      <c r="CM92">
        <v>4</v>
      </c>
      <c r="CN92">
        <v>3</v>
      </c>
      <c r="CO92">
        <v>0</v>
      </c>
      <c r="CP92">
        <v>1</v>
      </c>
      <c r="CQ92">
        <v>3</v>
      </c>
      <c r="CR92">
        <v>3</v>
      </c>
      <c r="CS92">
        <v>5</v>
      </c>
      <c r="CT92">
        <v>0</v>
      </c>
      <c r="CU92">
        <v>4</v>
      </c>
      <c r="CZ92" s="12"/>
      <c r="DA92" s="12">
        <f>IF(AND(B92&lt;=MAX(B$1:B91),B92&lt;=MAX($A92:A92),B92&lt;=MAX(C92:$CU92),B92&lt;=MAX(B93:B$99)),1,0)</f>
        <v>1</v>
      </c>
      <c r="DB92" s="12">
        <f>IF(AND(C92&lt;=MAX(C$1:C91),C92&lt;=MAX($A92:B92),C92&lt;=MAX(D92:$CU92),C92&lt;=MAX(C93:C$99)),1,0)</f>
        <v>0</v>
      </c>
      <c r="DC92" s="12">
        <f>IF(AND(D92&lt;=MAX(D$1:D91),D92&lt;=MAX($A92:C92),D92&lt;=MAX(E92:$CU92),D92&lt;=MAX(D93:D$99)),1,0)</f>
        <v>1</v>
      </c>
      <c r="DD92" s="12">
        <f>IF(AND(E92&lt;=MAX(E$1:E91),E92&lt;=MAX($A92:D92),E92&lt;=MAX(F92:$CU92),E92&lt;=MAX(E93:E$99)),1,0)</f>
        <v>0</v>
      </c>
      <c r="DE92" s="12">
        <f>IF(AND(F92&lt;=MAX(F$1:F91),F92&lt;=MAX($A92:E92),F92&lt;=MAX(G92:$CU92),F92&lt;=MAX(F93:F$99)),1,0)</f>
        <v>1</v>
      </c>
      <c r="DF92" s="12">
        <f>IF(AND(G92&lt;=MAX(G$1:G91),G92&lt;=MAX($A92:F92),G92&lt;=MAX(H92:$CU92),G92&lt;=MAX(G93:G$99)),1,0)</f>
        <v>1</v>
      </c>
      <c r="DG92" s="12">
        <f>IF(AND(H92&lt;=MAX(H$1:H91),H92&lt;=MAX($A92:G92),H92&lt;=MAX(I92:$CU92),H92&lt;=MAX(H93:H$99)),1,0)</f>
        <v>1</v>
      </c>
      <c r="DH92" s="12">
        <f>IF(AND(I92&lt;=MAX(I$1:I91),I92&lt;=MAX($A92:H92),I92&lt;=MAX(J92:$CU92),I92&lt;=MAX(I93:I$99)),1,0)</f>
        <v>1</v>
      </c>
      <c r="DI92" s="12">
        <f>IF(AND(J92&lt;=MAX(J$1:J91),J92&lt;=MAX($A92:I92),J92&lt;=MAX(K92:$CU92),J92&lt;=MAX(J93:J$99)),1,0)</f>
        <v>1</v>
      </c>
      <c r="DJ92" s="12">
        <f>IF(AND(K92&lt;=MAX(K$1:K91),K92&lt;=MAX($A92:J92),K92&lt;=MAX(L92:$CU92),K92&lt;=MAX(K93:K$99)),1,0)</f>
        <v>1</v>
      </c>
      <c r="DK92" s="12">
        <f>IF(AND(L92&lt;=MAX(L$1:L91),L92&lt;=MAX($A92:K92),L92&lt;=MAX(M92:$CU92),L92&lt;=MAX(L93:L$99)),1,0)</f>
        <v>1</v>
      </c>
      <c r="DL92" s="12">
        <f>IF(AND(M92&lt;=MAX(M$1:M91),M92&lt;=MAX($A92:L92),M92&lt;=MAX(N92:$CU92),M92&lt;=MAX(M93:M$99)),1,0)</f>
        <v>1</v>
      </c>
      <c r="DM92" s="12">
        <f>IF(AND(N92&lt;=MAX(N$1:N91),N92&lt;=MAX($A92:M92),N92&lt;=MAX(O92:$CU92),N92&lt;=MAX(N93:N$99)),1,0)</f>
        <v>1</v>
      </c>
      <c r="DN92" s="12">
        <f>IF(AND(O92&lt;=MAX(O$1:O91),O92&lt;=MAX($A92:N92),O92&lt;=MAX(P92:$CU92),O92&lt;=MAX(O93:O$99)),1,0)</f>
        <v>1</v>
      </c>
      <c r="DO92" s="12">
        <f>IF(AND(P92&lt;=MAX(P$1:P91),P92&lt;=MAX($A92:O92),P92&lt;=MAX(Q92:$CU92),P92&lt;=MAX(P93:P$99)),1,0)</f>
        <v>1</v>
      </c>
      <c r="DP92" s="12">
        <f>IF(AND(Q92&lt;=MAX(Q$1:Q91),Q92&lt;=MAX($A92:P92),Q92&lt;=MAX(R92:$CU92),Q92&lt;=MAX(Q93:Q$99)),1,0)</f>
        <v>1</v>
      </c>
      <c r="DQ92" s="12">
        <f>IF(AND(R92&lt;=MAX(R$1:R91),R92&lt;=MAX($A92:Q92),R92&lt;=MAX(S92:$CU92),R92&lt;=MAX(R93:R$99)),1,0)</f>
        <v>1</v>
      </c>
      <c r="DR92" s="12">
        <f>IF(AND(S92&lt;=MAX(S$1:S91),S92&lt;=MAX($A92:R92),S92&lt;=MAX(T92:$CU92),S92&lt;=MAX(S93:S$99)),1,0)</f>
        <v>0</v>
      </c>
      <c r="DS92" s="12">
        <f>IF(AND(T92&lt;=MAX(T$1:T91),T92&lt;=MAX($A92:S92),T92&lt;=MAX(U92:$CU92),T92&lt;=MAX(T93:T$99)),1,0)</f>
        <v>1</v>
      </c>
      <c r="DT92" s="12">
        <f>IF(AND(U92&lt;=MAX(U$1:U91),U92&lt;=MAX($A92:T92),U92&lt;=MAX(V92:$CU92),U92&lt;=MAX(U93:U$99)),1,0)</f>
        <v>1</v>
      </c>
      <c r="DU92" s="12">
        <f>IF(AND(V92&lt;=MAX(V$1:V91),V92&lt;=MAX($A92:U92),V92&lt;=MAX(W92:$CU92),V92&lt;=MAX(V93:V$99)),1,0)</f>
        <v>1</v>
      </c>
      <c r="DV92" s="12">
        <f>IF(AND(W92&lt;=MAX(W$1:W91),W92&lt;=MAX($A92:V92),W92&lt;=MAX(X92:$CU92),W92&lt;=MAX(W93:W$99)),1,0)</f>
        <v>1</v>
      </c>
      <c r="DW92" s="12">
        <f>IF(AND(X92&lt;=MAX(X$1:X91),X92&lt;=MAX($A92:W92),X92&lt;=MAX(Y92:$CU92),X92&lt;=MAX(X93:X$99)),1,0)</f>
        <v>1</v>
      </c>
      <c r="DX92" s="12">
        <f>IF(AND(Y92&lt;=MAX(Y$1:Y91),Y92&lt;=MAX($A92:X92),Y92&lt;=MAX(Z92:$CU92),Y92&lt;=MAX(Y93:Y$99)),1,0)</f>
        <v>1</v>
      </c>
      <c r="DY92" s="12">
        <f>IF(AND(Z92&lt;=MAX(Z$1:Z91),Z92&lt;=MAX($A92:Y92),Z92&lt;=MAX(AA92:$CU92),Z92&lt;=MAX(Z93:Z$99)),1,0)</f>
        <v>1</v>
      </c>
      <c r="DZ92" s="12">
        <f>IF(AND(AA92&lt;=MAX(AA$1:AA91),AA92&lt;=MAX($A92:Z92),AA92&lt;=MAX(AB92:$CU92),AA92&lt;=MAX(AA93:AA$99)),1,0)</f>
        <v>1</v>
      </c>
      <c r="EA92" s="12">
        <f>IF(AND(AB92&lt;=MAX(AB$1:AB91),AB92&lt;=MAX($A92:AA92),AB92&lt;=MAX(AC92:$CU92),AB92&lt;=MAX(AB93:AB$99)),1,0)</f>
        <v>0</v>
      </c>
      <c r="EB92" s="12">
        <f>IF(AND(AC92&lt;=MAX(AC$1:AC91),AC92&lt;=MAX($A92:AB92),AC92&lt;=MAX(AD92:$CU92),AC92&lt;=MAX(AC93:AC$99)),1,0)</f>
        <v>1</v>
      </c>
      <c r="EC92" s="12">
        <f>IF(AND(AD92&lt;=MAX(AD$1:AD91),AD92&lt;=MAX($A92:AC92),AD92&lt;=MAX(AE92:$CU92),AD92&lt;=MAX(AD93:AD$99)),1,0)</f>
        <v>1</v>
      </c>
      <c r="ED92" s="12">
        <f>IF(AND(AE92&lt;=MAX(AE$1:AE91),AE92&lt;=MAX($A92:AD92),AE92&lt;=MAX(AF92:$CU92),AE92&lt;=MAX(AE93:AE$99)),1,0)</f>
        <v>1</v>
      </c>
      <c r="EE92" s="12">
        <f>IF(AND(AF92&lt;=MAX(AF$1:AF91),AF92&lt;=MAX($A92:AE92),AF92&lt;=MAX(AG92:$CU92),AF92&lt;=MAX(AF93:AF$99)),1,0)</f>
        <v>1</v>
      </c>
      <c r="EF92" s="12">
        <f>IF(AND(AG92&lt;=MAX(AG$1:AG91),AG92&lt;=MAX($A92:AF92),AG92&lt;=MAX(AH92:$CU92),AG92&lt;=MAX(AG93:AG$99)),1,0)</f>
        <v>1</v>
      </c>
      <c r="EG92" s="12">
        <f>IF(AND(AH92&lt;=MAX(AH$1:AH91),AH92&lt;=MAX($A92:AG92),AH92&lt;=MAX(AI92:$CU92),AH92&lt;=MAX(AH93:AH$99)),1,0)</f>
        <v>1</v>
      </c>
      <c r="EH92" s="12">
        <f>IF(AND(AI92&lt;=MAX(AI$1:AI91),AI92&lt;=MAX($A92:AH92),AI92&lt;=MAX(AJ92:$CU92),AI92&lt;=MAX(AI93:AI$99)),1,0)</f>
        <v>1</v>
      </c>
      <c r="EI92" s="12">
        <f>IF(AND(AJ92&lt;=MAX(AJ$1:AJ91),AJ92&lt;=MAX($A92:AI92),AJ92&lt;=MAX(AK92:$CU92),AJ92&lt;=MAX(AJ93:AJ$99)),1,0)</f>
        <v>1</v>
      </c>
      <c r="EJ92" s="12">
        <f>IF(AND(AK92&lt;=MAX(AK$1:AK91),AK92&lt;=MAX($A92:AJ92),AK92&lt;=MAX(AL92:$CU92),AK92&lt;=MAX(AK93:AK$99)),1,0)</f>
        <v>1</v>
      </c>
      <c r="EK92" s="12">
        <f>IF(AND(AL92&lt;=MAX(AL$1:AL91),AL92&lt;=MAX($A92:AK92),AL92&lt;=MAX(AM92:$CU92),AL92&lt;=MAX(AL93:AL$99)),1,0)</f>
        <v>0</v>
      </c>
      <c r="EL92" s="12">
        <f>IF(AND(AM92&lt;=MAX(AM$1:AM91),AM92&lt;=MAX($A92:AL92),AM92&lt;=MAX(AN92:$CU92),AM92&lt;=MAX(AM93:AM$99)),1,0)</f>
        <v>1</v>
      </c>
      <c r="EM92" s="12">
        <f>IF(AND(AN92&lt;=MAX(AN$1:AN91),AN92&lt;=MAX($A92:AM92),AN92&lt;=MAX(AO92:$CU92),AN92&lt;=MAX(AN93:AN$99)),1,0)</f>
        <v>1</v>
      </c>
      <c r="EN92" s="12">
        <f>IF(AND(AO92&lt;=MAX(AO$1:AO91),AO92&lt;=MAX($A92:AN92),AO92&lt;=MAX(AP92:$CU92),AO92&lt;=MAX(AO93:AO$99)),1,0)</f>
        <v>1</v>
      </c>
      <c r="EO92" s="12">
        <f>IF(AND(AP92&lt;=MAX(AP$1:AP91),AP92&lt;=MAX($A92:AO92),AP92&lt;=MAX(AQ92:$CU92),AP92&lt;=MAX(AP93:AP$99)),1,0)</f>
        <v>1</v>
      </c>
      <c r="EP92" s="12">
        <f>IF(AND(AQ92&lt;=MAX(AQ$1:AQ91),AQ92&lt;=MAX($A92:AP92),AQ92&lt;=MAX(AR92:$CU92),AQ92&lt;=MAX(AQ93:AQ$99)),1,0)</f>
        <v>1</v>
      </c>
      <c r="EQ92" s="12">
        <f>IF(AND(AR92&lt;=MAX(AR$1:AR91),AR92&lt;=MAX($A92:AQ92),AR92&lt;=MAX(AS92:$CU92),AR92&lt;=MAX(AR93:AR$99)),1,0)</f>
        <v>1</v>
      </c>
      <c r="ER92" s="12">
        <f>IF(AND(AS92&lt;=MAX(AS$1:AS91),AS92&lt;=MAX($A92:AR92),AS92&lt;=MAX(AT92:$CU92),AS92&lt;=MAX(AS93:AS$99)),1,0)</f>
        <v>1</v>
      </c>
      <c r="ES92" s="12">
        <f>IF(AND(AT92&lt;=MAX(AT$1:AT91),AT92&lt;=MAX($A92:AS92),AT92&lt;=MAX(AU92:$CU92),AT92&lt;=MAX(AT93:AT$99)),1,0)</f>
        <v>1</v>
      </c>
      <c r="ET92" s="12">
        <f>IF(AND(AU92&lt;=MAX(AU$1:AU91),AU92&lt;=MAX($A92:AT92),AU92&lt;=MAX(AV92:$CU92),AU92&lt;=MAX(AU93:AU$99)),1,0)</f>
        <v>1</v>
      </c>
      <c r="EU92" s="12">
        <f>IF(AND(AV92&lt;=MAX(AV$1:AV91),AV92&lt;=MAX($A92:AU92),AV92&lt;=MAX(AW92:$CU92),AV92&lt;=MAX(AV93:AV$99)),1,0)</f>
        <v>1</v>
      </c>
      <c r="EV92" s="12">
        <f>IF(AND(AW92&lt;=MAX(AW$1:AW91),AW92&lt;=MAX($A92:AV92),AW92&lt;=MAX(AX92:$CU92),AW92&lt;=MAX(AW93:AW$99)),1,0)</f>
        <v>1</v>
      </c>
      <c r="EW92" s="12">
        <f>IF(AND(AX92&lt;=MAX(AX$1:AX91),AX92&lt;=MAX($A92:AW92),AX92&lt;=MAX(AY92:$CU92),AX92&lt;=MAX(AX93:AX$99)),1,0)</f>
        <v>1</v>
      </c>
      <c r="EX92" s="12">
        <f>IF(AND(AY92&lt;=MAX(AY$1:AY91),AY92&lt;=MAX($A92:AX92),AY92&lt;=MAX(AZ92:$CU92),AY92&lt;=MAX(AY93:AY$99)),1,0)</f>
        <v>1</v>
      </c>
      <c r="EY92" s="12">
        <f>IF(AND(AZ92&lt;=MAX(AZ$1:AZ91),AZ92&lt;=MAX($A92:AY92),AZ92&lt;=MAX(BA92:$CU92),AZ92&lt;=MAX(AZ93:AZ$99)),1,0)</f>
        <v>0</v>
      </c>
      <c r="EZ92" s="12">
        <f>IF(AND(BA92&lt;=MAX(BA$1:BA91),BA92&lt;=MAX($A92:AZ92),BA92&lt;=MAX(BB92:$CU92),BA92&lt;=MAX(BA93:BA$99)),1,0)</f>
        <v>1</v>
      </c>
      <c r="FA92" s="12">
        <f>IF(AND(BB92&lt;=MAX(BB$1:BB91),BB92&lt;=MAX($A92:BA92),BB92&lt;=MAX(BC92:$CU92),BB92&lt;=MAX(BB93:BB$99)),1,0)</f>
        <v>1</v>
      </c>
      <c r="FB92" s="12">
        <f>IF(AND(BC92&lt;=MAX(BC$1:BC91),BC92&lt;=MAX($A92:BB92),BC92&lt;=MAX(BD92:$CU92),BC92&lt;=MAX(BC93:BC$99)),1,0)</f>
        <v>1</v>
      </c>
      <c r="FC92" s="12">
        <f>IF(AND(BD92&lt;=MAX(BD$1:BD91),BD92&lt;=MAX($A92:BC92),BD92&lt;=MAX(BE92:$CU92),BD92&lt;=MAX(BD93:BD$99)),1,0)</f>
        <v>1</v>
      </c>
      <c r="FD92" s="12">
        <f>IF(AND(BE92&lt;=MAX(BE$1:BE91),BE92&lt;=MAX($A92:BD92),BE92&lt;=MAX(BF92:$CU92),BE92&lt;=MAX(BE93:BE$99)),1,0)</f>
        <v>1</v>
      </c>
      <c r="FE92" s="12">
        <f>IF(AND(BF92&lt;=MAX(BF$1:BF91),BF92&lt;=MAX($A92:BE92),BF92&lt;=MAX(BG92:$CU92),BF92&lt;=MAX(BF93:BF$99)),1,0)</f>
        <v>1</v>
      </c>
      <c r="FF92" s="12">
        <f>IF(AND(BG92&lt;=MAX(BG$1:BG91),BG92&lt;=MAX($A92:BF92),BG92&lt;=MAX(BH92:$CU92),BG92&lt;=MAX(BG93:BG$99)),1,0)</f>
        <v>1</v>
      </c>
      <c r="FG92" s="12">
        <f>IF(AND(BH92&lt;=MAX(BH$1:BH91),BH92&lt;=MAX($A92:BG92),BH92&lt;=MAX(BI92:$CU92),BH92&lt;=MAX(BH93:BH$99)),1,0)</f>
        <v>1</v>
      </c>
      <c r="FH92" s="12">
        <f>IF(AND(BI92&lt;=MAX(BI$1:BI91),BI92&lt;=MAX($A92:BH92),BI92&lt;=MAX(BJ92:$CU92),BI92&lt;=MAX(BI93:BI$99)),1,0)</f>
        <v>0</v>
      </c>
      <c r="FI92" s="12">
        <f>IF(AND(BJ92&lt;=MAX(BJ$1:BJ91),BJ92&lt;=MAX($A92:BI92),BJ92&lt;=MAX(BK92:$CU92),BJ92&lt;=MAX(BJ93:BJ$99)),1,0)</f>
        <v>1</v>
      </c>
      <c r="FJ92" s="12">
        <f>IF(AND(BK92&lt;=MAX(BK$1:BK91),BK92&lt;=MAX($A92:BJ92),BK92&lt;=MAX(BL92:$CU92),BK92&lt;=MAX(BK93:BK$99)),1,0)</f>
        <v>1</v>
      </c>
      <c r="FK92" s="12">
        <f>IF(AND(BL92&lt;=MAX(BL$1:BL91),BL92&lt;=MAX($A92:BK92),BL92&lt;=MAX(BM92:$CU92),BL92&lt;=MAX(BL93:BL$99)),1,0)</f>
        <v>1</v>
      </c>
      <c r="FL92" s="12">
        <f>IF(AND(BM92&lt;=MAX(BM$1:BM91),BM92&lt;=MAX($A92:BL92),BM92&lt;=MAX(BN92:$CU92),BM92&lt;=MAX(BM93:BM$99)),1,0)</f>
        <v>1</v>
      </c>
      <c r="FM92" s="12">
        <f>IF(AND(BN92&lt;=MAX(BN$1:BN91),BN92&lt;=MAX($A92:BM92),BN92&lt;=MAX(BO92:$CU92),BN92&lt;=MAX(BN93:BN$99)),1,0)</f>
        <v>1</v>
      </c>
      <c r="FN92" s="12">
        <f>IF(AND(BO92&lt;=MAX(BO$1:BO91),BO92&lt;=MAX($A92:BN92),BO92&lt;=MAX(BP92:$CU92),BO92&lt;=MAX(BO93:BO$99)),1,0)</f>
        <v>1</v>
      </c>
      <c r="FO92" s="12">
        <f>IF(AND(BP92&lt;=MAX(BP$1:BP91),BP92&lt;=MAX($A92:BO92),BP92&lt;=MAX(BQ92:$CU92),BP92&lt;=MAX(BP93:BP$99)),1,0)</f>
        <v>1</v>
      </c>
      <c r="FP92" s="12">
        <f>IF(AND(BQ92&lt;=MAX(BQ$1:BQ91),BQ92&lt;=MAX($A92:BP92),BQ92&lt;=MAX(BR92:$CU92),BQ92&lt;=MAX(BQ93:BQ$99)),1,0)</f>
        <v>1</v>
      </c>
      <c r="FQ92" s="12">
        <f>IF(AND(BR92&lt;=MAX(BR$1:BR91),BR92&lt;=MAX($A92:BQ92),BR92&lt;=MAX(BS92:$CU92),BR92&lt;=MAX(BR93:BR$99)),1,0)</f>
        <v>1</v>
      </c>
      <c r="FR92" s="12">
        <f>IF(AND(BS92&lt;=MAX(BS$1:BS91),BS92&lt;=MAX($A92:BR92),BS92&lt;=MAX(BT92:$CU92),BS92&lt;=MAX(BS93:BS$99)),1,0)</f>
        <v>0</v>
      </c>
      <c r="FS92" s="12">
        <f>IF(AND(BT92&lt;=MAX(BT$1:BT91),BT92&lt;=MAX($A92:BS92),BT92&lt;=MAX(BU92:$CU92),BT92&lt;=MAX(BT93:BT$99)),1,0)</f>
        <v>1</v>
      </c>
      <c r="FT92" s="12">
        <f>IF(AND(BU92&lt;=MAX(BU$1:BU91),BU92&lt;=MAX($A92:BT92),BU92&lt;=MAX(BV92:$CU92),BU92&lt;=MAX(BU93:BU$99)),1,0)</f>
        <v>0</v>
      </c>
      <c r="FU92" s="12">
        <f>IF(AND(BV92&lt;=MAX(BV$1:BV91),BV92&lt;=MAX($A92:BU92),BV92&lt;=MAX(BW92:$CU92),BV92&lt;=MAX(BV93:BV$99)),1,0)</f>
        <v>1</v>
      </c>
      <c r="FV92" s="12">
        <f>IF(AND(BW92&lt;=MAX(BW$1:BW91),BW92&lt;=MAX($A92:BV92),BW92&lt;=MAX(BX92:$CU92),BW92&lt;=MAX(BW93:BW$99)),1,0)</f>
        <v>1</v>
      </c>
      <c r="FW92" s="12">
        <f>IF(AND(BX92&lt;=MAX(BX$1:BX91),BX92&lt;=MAX($A92:BW92),BX92&lt;=MAX(BY92:$CU92),BX92&lt;=MAX(BX93:BX$99)),1,0)</f>
        <v>1</v>
      </c>
      <c r="FX92" s="12">
        <f>IF(AND(BY92&lt;=MAX(BY$1:BY91),BY92&lt;=MAX($A92:BX92),BY92&lt;=MAX(BZ92:$CU92),BY92&lt;=MAX(BY93:BY$99)),1,0)</f>
        <v>0</v>
      </c>
      <c r="FY92" s="12">
        <f>IF(AND(BZ92&lt;=MAX(BZ$1:BZ91),BZ92&lt;=MAX($A92:BY92),BZ92&lt;=MAX(CA92:$CU92),BZ92&lt;=MAX(BZ93:BZ$99)),1,0)</f>
        <v>1</v>
      </c>
      <c r="FZ92" s="12">
        <f>IF(AND(CA92&lt;=MAX(CA$1:CA91),CA92&lt;=MAX($A92:BZ92),CA92&lt;=MAX(CB92:$CU92),CA92&lt;=MAX(CA93:CA$99)),1,0)</f>
        <v>1</v>
      </c>
      <c r="GA92" s="12">
        <f>IF(AND(CB92&lt;=MAX(CB$1:CB91),CB92&lt;=MAX($A92:CA92),CB92&lt;=MAX(CC92:$CU92),CB92&lt;=MAX(CB93:CB$99)),1,0)</f>
        <v>1</v>
      </c>
      <c r="GB92" s="12">
        <f>IF(AND(CC92&lt;=MAX(CC$1:CC91),CC92&lt;=MAX($A92:CB92),CC92&lt;=MAX(CD92:$CU92),CC92&lt;=MAX(CC93:CC$99)),1,0)</f>
        <v>1</v>
      </c>
      <c r="GC92" s="12">
        <f>IF(AND(CD92&lt;=MAX(CD$1:CD91),CD92&lt;=MAX($A92:CC92),CD92&lt;=MAX(CE92:$CU92),CD92&lt;=MAX(CD93:CD$99)),1,0)</f>
        <v>1</v>
      </c>
      <c r="GD92" s="12">
        <f>IF(AND(CE92&lt;=MAX(CE$1:CE91),CE92&lt;=MAX($A92:CD92),CE92&lt;=MAX(CF92:$CU92),CE92&lt;=MAX(CE93:CE$99)),1,0)</f>
        <v>0</v>
      </c>
      <c r="GE92" s="12">
        <f>IF(AND(CF92&lt;=MAX(CF$1:CF91),CF92&lt;=MAX($A92:CE92),CF92&lt;=MAX(CG92:$CU92),CF92&lt;=MAX(CF93:CF$99)),1,0)</f>
        <v>1</v>
      </c>
      <c r="GF92" s="12">
        <f>IF(AND(CG92&lt;=MAX(CG$1:CG91),CG92&lt;=MAX($A92:CF92),CG92&lt;=MAX(CH92:$CU92),CG92&lt;=MAX(CG93:CG$99)),1,0)</f>
        <v>1</v>
      </c>
      <c r="GG92" s="12">
        <f>IF(AND(CH92&lt;=MAX(CH$1:CH91),CH92&lt;=MAX($A92:CG92),CH92&lt;=MAX(CI92:$CU92),CH92&lt;=MAX(CH93:CH$99)),1,0)</f>
        <v>1</v>
      </c>
      <c r="GH92" s="12">
        <f>IF(AND(CI92&lt;=MAX(CI$1:CI91),CI92&lt;=MAX($A92:CH92),CI92&lt;=MAX(CJ92:$CU92),CI92&lt;=MAX(CI93:CI$99)),1,0)</f>
        <v>1</v>
      </c>
      <c r="GI92" s="12">
        <f>IF(AND(CJ92&lt;=MAX(CJ$1:CJ91),CJ92&lt;=MAX($A92:CI92),CJ92&lt;=MAX(CK92:$CU92),CJ92&lt;=MAX(CJ93:CJ$99)),1,0)</f>
        <v>1</v>
      </c>
      <c r="GJ92" s="12">
        <f>IF(AND(CK92&lt;=MAX(CK$1:CK91),CK92&lt;=MAX($A92:CJ92),CK92&lt;=MAX(CL92:$CU92),CK92&lt;=MAX(CK93:CK$99)),1,0)</f>
        <v>1</v>
      </c>
      <c r="GK92" s="12">
        <f>IF(AND(CL92&lt;=MAX(CL$1:CL91),CL92&lt;=MAX($A92:CK92),CL92&lt;=MAX(CM92:$CU92),CL92&lt;=MAX(CL93:CL$99)),1,0)</f>
        <v>0</v>
      </c>
      <c r="GL92" s="12">
        <f>IF(AND(CM92&lt;=MAX(CM$1:CM91),CM92&lt;=MAX($A92:CL92),CM92&lt;=MAX(CN92:$CU92),CM92&lt;=MAX(CM93:CM$99)),1,0)</f>
        <v>1</v>
      </c>
      <c r="GM92" s="12">
        <f>IF(AND(CN92&lt;=MAX(CN$1:CN91),CN92&lt;=MAX($A92:CM92),CN92&lt;=MAX(CO92:$CU92),CN92&lt;=MAX(CN93:CN$99)),1,0)</f>
        <v>1</v>
      </c>
      <c r="GN92" s="12">
        <f>IF(AND(CO92&lt;=MAX(CO$1:CO91),CO92&lt;=MAX($A92:CN92),CO92&lt;=MAX(CP92:$CU92),CO92&lt;=MAX(CO93:CO$99)),1,0)</f>
        <v>1</v>
      </c>
      <c r="GO92" s="12">
        <f>IF(AND(CP92&lt;=MAX(CP$1:CP91),CP92&lt;=MAX($A92:CO92),CP92&lt;=MAX(CQ92:$CU92),CP92&lt;=MAX(CP93:CP$99)),1,0)</f>
        <v>1</v>
      </c>
      <c r="GP92" s="12">
        <f>IF(AND(CQ92&lt;=MAX(CQ$1:CQ91),CQ92&lt;=MAX($A92:CP92),CQ92&lt;=MAX(CR92:$CU92),CQ92&lt;=MAX(CQ93:CQ$99)),1,0)</f>
        <v>1</v>
      </c>
      <c r="GQ92" s="12">
        <f>IF(AND(CR92&lt;=MAX(CR$1:CR91),CR92&lt;=MAX($A92:CQ92),CR92&lt;=MAX(CS92:$CU92),CR92&lt;=MAX(CR93:CR$99)),1,0)</f>
        <v>1</v>
      </c>
      <c r="GR92" s="12">
        <f>IF(AND(CS92&lt;=MAX(CS$1:CS91),CS92&lt;=MAX($A92:CR92),CS92&lt;=MAX(CT92:$CU92),CS92&lt;=MAX(CS93:CS$99)),1,0)</f>
        <v>0</v>
      </c>
      <c r="GS92" s="12">
        <f>IF(AND(CT92&lt;=MAX(CT$1:CT91),CT92&lt;=MAX($A92:CS92),CT92&lt;=MAX(CU92:$CU92),CT92&lt;=MAX(CT93:CT$99)),1,0)</f>
        <v>1</v>
      </c>
      <c r="GT92" s="12"/>
    </row>
    <row r="93" spans="1:202">
      <c r="A93" s="13">
        <v>4</v>
      </c>
      <c r="B93">
        <v>4</v>
      </c>
      <c r="C93">
        <v>1</v>
      </c>
      <c r="D93">
        <v>2</v>
      </c>
      <c r="E93">
        <v>3</v>
      </c>
      <c r="F93">
        <v>2</v>
      </c>
      <c r="G93">
        <v>3</v>
      </c>
      <c r="H93">
        <v>5</v>
      </c>
      <c r="I93">
        <v>5</v>
      </c>
      <c r="J93">
        <v>3</v>
      </c>
      <c r="K93">
        <v>3</v>
      </c>
      <c r="L93">
        <v>5</v>
      </c>
      <c r="M93">
        <v>3</v>
      </c>
      <c r="N93">
        <v>6</v>
      </c>
      <c r="O93">
        <v>6</v>
      </c>
      <c r="P93">
        <v>1</v>
      </c>
      <c r="Q93">
        <v>2</v>
      </c>
      <c r="R93">
        <v>3</v>
      </c>
      <c r="S93">
        <v>4</v>
      </c>
      <c r="T93">
        <v>4</v>
      </c>
      <c r="U93">
        <v>6</v>
      </c>
      <c r="V93">
        <v>1</v>
      </c>
      <c r="W93">
        <v>4</v>
      </c>
      <c r="X93">
        <v>1</v>
      </c>
      <c r="Y93">
        <v>4</v>
      </c>
      <c r="Z93">
        <v>2</v>
      </c>
      <c r="AA93">
        <v>0</v>
      </c>
      <c r="AB93">
        <v>4</v>
      </c>
      <c r="AC93">
        <v>1</v>
      </c>
      <c r="AD93">
        <v>2</v>
      </c>
      <c r="AE93">
        <v>7</v>
      </c>
      <c r="AF93">
        <v>2</v>
      </c>
      <c r="AG93">
        <v>7</v>
      </c>
      <c r="AH93">
        <v>1</v>
      </c>
      <c r="AI93">
        <v>1</v>
      </c>
      <c r="AJ93">
        <v>3</v>
      </c>
      <c r="AK93">
        <v>1</v>
      </c>
      <c r="AL93">
        <v>3</v>
      </c>
      <c r="AM93">
        <v>4</v>
      </c>
      <c r="AN93">
        <v>4</v>
      </c>
      <c r="AO93">
        <v>0</v>
      </c>
      <c r="AP93">
        <v>4</v>
      </c>
      <c r="AQ93">
        <v>8</v>
      </c>
      <c r="AR93">
        <v>5</v>
      </c>
      <c r="AS93">
        <v>3</v>
      </c>
      <c r="AT93">
        <v>8</v>
      </c>
      <c r="AU93">
        <v>2</v>
      </c>
      <c r="AV93">
        <v>1</v>
      </c>
      <c r="AW93">
        <v>2</v>
      </c>
      <c r="AX93">
        <v>7</v>
      </c>
      <c r="AY93">
        <v>4</v>
      </c>
      <c r="AZ93">
        <v>5</v>
      </c>
      <c r="BA93">
        <v>8</v>
      </c>
      <c r="BB93">
        <v>7</v>
      </c>
      <c r="BC93">
        <v>1</v>
      </c>
      <c r="BD93">
        <v>2</v>
      </c>
      <c r="BE93">
        <v>1</v>
      </c>
      <c r="BF93">
        <v>1</v>
      </c>
      <c r="BG93">
        <v>8</v>
      </c>
      <c r="BH93">
        <v>8</v>
      </c>
      <c r="BI93">
        <v>8</v>
      </c>
      <c r="BJ93">
        <v>2</v>
      </c>
      <c r="BK93">
        <v>3</v>
      </c>
      <c r="BL93">
        <v>2</v>
      </c>
      <c r="BM93">
        <v>6</v>
      </c>
      <c r="BN93">
        <v>0</v>
      </c>
      <c r="BO93">
        <v>2</v>
      </c>
      <c r="BP93">
        <v>6</v>
      </c>
      <c r="BQ93">
        <v>4</v>
      </c>
      <c r="BR93">
        <v>6</v>
      </c>
      <c r="BS93">
        <v>2</v>
      </c>
      <c r="BT93">
        <v>5</v>
      </c>
      <c r="BU93">
        <v>4</v>
      </c>
      <c r="BV93">
        <v>1</v>
      </c>
      <c r="BW93">
        <v>5</v>
      </c>
      <c r="BX93">
        <v>4</v>
      </c>
      <c r="BY93">
        <v>5</v>
      </c>
      <c r="BZ93">
        <v>3</v>
      </c>
      <c r="CA93">
        <v>3</v>
      </c>
      <c r="CB93">
        <v>6</v>
      </c>
      <c r="CC93">
        <v>2</v>
      </c>
      <c r="CD93">
        <v>5</v>
      </c>
      <c r="CE93">
        <v>6</v>
      </c>
      <c r="CF93">
        <v>0</v>
      </c>
      <c r="CG93">
        <v>3</v>
      </c>
      <c r="CH93">
        <v>1</v>
      </c>
      <c r="CI93">
        <v>1</v>
      </c>
      <c r="CJ93">
        <v>4</v>
      </c>
      <c r="CK93">
        <v>6</v>
      </c>
      <c r="CL93">
        <v>4</v>
      </c>
      <c r="CM93">
        <v>4</v>
      </c>
      <c r="CN93">
        <v>5</v>
      </c>
      <c r="CO93">
        <v>5</v>
      </c>
      <c r="CP93">
        <v>2</v>
      </c>
      <c r="CQ93">
        <v>1</v>
      </c>
      <c r="CR93">
        <v>0</v>
      </c>
      <c r="CS93">
        <v>4</v>
      </c>
      <c r="CT93">
        <v>4</v>
      </c>
      <c r="CU93">
        <v>1</v>
      </c>
      <c r="CZ93" s="12"/>
      <c r="DA93" s="12">
        <f>IF(AND(B93&lt;=MAX(B$1:B92),B93&lt;=MAX($A93:A93),B93&lt;=MAX(C93:$CU93),B93&lt;=MAX(B94:B$99)),1,0)</f>
        <v>1</v>
      </c>
      <c r="DB93" s="12">
        <f>IF(AND(C93&lt;=MAX(C$1:C92),C93&lt;=MAX($A93:B93),C93&lt;=MAX(D93:$CU93),C93&lt;=MAX(C94:C$99)),1,0)</f>
        <v>1</v>
      </c>
      <c r="DC93" s="12">
        <f>IF(AND(D93&lt;=MAX(D$1:D92),D93&lt;=MAX($A93:C93),D93&lt;=MAX(E93:$CU93),D93&lt;=MAX(D94:D$99)),1,0)</f>
        <v>1</v>
      </c>
      <c r="DD93" s="12">
        <f>IF(AND(E93&lt;=MAX(E$1:E92),E93&lt;=MAX($A93:D93),E93&lt;=MAX(F93:$CU93),E93&lt;=MAX(E94:E$99)),1,0)</f>
        <v>1</v>
      </c>
      <c r="DE93" s="12">
        <f>IF(AND(F93&lt;=MAX(F$1:F92),F93&lt;=MAX($A93:E93),F93&lt;=MAX(G93:$CU93),F93&lt;=MAX(F94:F$99)),1,0)</f>
        <v>1</v>
      </c>
      <c r="DF93" s="12">
        <f>IF(AND(G93&lt;=MAX(G$1:G92),G93&lt;=MAX($A93:F93),G93&lt;=MAX(H93:$CU93),G93&lt;=MAX(G94:G$99)),1,0)</f>
        <v>1</v>
      </c>
      <c r="DG93" s="12">
        <f>IF(AND(H93&lt;=MAX(H$1:H92),H93&lt;=MAX($A93:G93),H93&lt;=MAX(I93:$CU93),H93&lt;=MAX(H94:H$99)),1,0)</f>
        <v>0</v>
      </c>
      <c r="DH93" s="12">
        <f>IF(AND(I93&lt;=MAX(I$1:I92),I93&lt;=MAX($A93:H93),I93&lt;=MAX(J93:$CU93),I93&lt;=MAX(I94:I$99)),1,0)</f>
        <v>1</v>
      </c>
      <c r="DI93" s="12">
        <f>IF(AND(J93&lt;=MAX(J$1:J92),J93&lt;=MAX($A93:I93),J93&lt;=MAX(K93:$CU93),J93&lt;=MAX(J94:J$99)),1,0)</f>
        <v>1</v>
      </c>
      <c r="DJ93" s="12">
        <f>IF(AND(K93&lt;=MAX(K$1:K92),K93&lt;=MAX($A93:J93),K93&lt;=MAX(L93:$CU93),K93&lt;=MAX(K94:K$99)),1,0)</f>
        <v>1</v>
      </c>
      <c r="DK93" s="12">
        <f>IF(AND(L93&lt;=MAX(L$1:L92),L93&lt;=MAX($A93:K93),L93&lt;=MAX(M93:$CU93),L93&lt;=MAX(L94:L$99)),1,0)</f>
        <v>0</v>
      </c>
      <c r="DL93" s="12">
        <f>IF(AND(M93&lt;=MAX(M$1:M92),M93&lt;=MAX($A93:L93),M93&lt;=MAX(N93:$CU93),M93&lt;=MAX(M94:M$99)),1,0)</f>
        <v>1</v>
      </c>
      <c r="DM93" s="12">
        <f>IF(AND(N93&lt;=MAX(N$1:N92),N93&lt;=MAX($A93:M93),N93&lt;=MAX(O93:$CU93),N93&lt;=MAX(N94:N$99)),1,0)</f>
        <v>0</v>
      </c>
      <c r="DN93" s="12">
        <f>IF(AND(O93&lt;=MAX(O$1:O92),O93&lt;=MAX($A93:N93),O93&lt;=MAX(P93:$CU93),O93&lt;=MAX(O94:O$99)),1,0)</f>
        <v>0</v>
      </c>
      <c r="DO93" s="12">
        <f>IF(AND(P93&lt;=MAX(P$1:P92),P93&lt;=MAX($A93:O93),P93&lt;=MAX(Q93:$CU93),P93&lt;=MAX(P94:P$99)),1,0)</f>
        <v>1</v>
      </c>
      <c r="DP93" s="12">
        <f>IF(AND(Q93&lt;=MAX(Q$1:Q92),Q93&lt;=MAX($A93:P93),Q93&lt;=MAX(R93:$CU93),Q93&lt;=MAX(Q94:Q$99)),1,0)</f>
        <v>1</v>
      </c>
      <c r="DQ93" s="12">
        <f>IF(AND(R93&lt;=MAX(R$1:R92),R93&lt;=MAX($A93:Q93),R93&lt;=MAX(S93:$CU93),R93&lt;=MAX(R94:R$99)),1,0)</f>
        <v>1</v>
      </c>
      <c r="DR93" s="12">
        <f>IF(AND(S93&lt;=MAX(S$1:S92),S93&lt;=MAX($A93:R93),S93&lt;=MAX(T93:$CU93),S93&lt;=MAX(S94:S$99)),1,0)</f>
        <v>1</v>
      </c>
      <c r="DS93" s="12">
        <f>IF(AND(T93&lt;=MAX(T$1:T92),T93&lt;=MAX($A93:S93),T93&lt;=MAX(U93:$CU93),T93&lt;=MAX(T94:T$99)),1,0)</f>
        <v>1</v>
      </c>
      <c r="DT93" s="12">
        <f>IF(AND(U93&lt;=MAX(U$1:U92),U93&lt;=MAX($A93:T93),U93&lt;=MAX(V93:$CU93),U93&lt;=MAX(U94:U$99)),1,0)</f>
        <v>0</v>
      </c>
      <c r="DU93" s="12">
        <f>IF(AND(V93&lt;=MAX(V$1:V92),V93&lt;=MAX($A93:U93),V93&lt;=MAX(W93:$CU93),V93&lt;=MAX(V94:V$99)),1,0)</f>
        <v>1</v>
      </c>
      <c r="DV93" s="12">
        <f>IF(AND(W93&lt;=MAX(W$1:W92),W93&lt;=MAX($A93:V93),W93&lt;=MAX(X93:$CU93),W93&lt;=MAX(W94:W$99)),1,0)</f>
        <v>1</v>
      </c>
      <c r="DW93" s="12">
        <f>IF(AND(X93&lt;=MAX(X$1:X92),X93&lt;=MAX($A93:W93),X93&lt;=MAX(Y93:$CU93),X93&lt;=MAX(X94:X$99)),1,0)</f>
        <v>1</v>
      </c>
      <c r="DX93" s="12">
        <f>IF(AND(Y93&lt;=MAX(Y$1:Y92),Y93&lt;=MAX($A93:X93),Y93&lt;=MAX(Z93:$CU93),Y93&lt;=MAX(Y94:Y$99)),1,0)</f>
        <v>1</v>
      </c>
      <c r="DY93" s="12">
        <f>IF(AND(Z93&lt;=MAX(Z$1:Z92),Z93&lt;=MAX($A93:Y93),Z93&lt;=MAX(AA93:$CU93),Z93&lt;=MAX(Z94:Z$99)),1,0)</f>
        <v>1</v>
      </c>
      <c r="DZ93" s="12">
        <f>IF(AND(AA93&lt;=MAX(AA$1:AA92),AA93&lt;=MAX($A93:Z93),AA93&lt;=MAX(AB93:$CU93),AA93&lt;=MAX(AA94:AA$99)),1,0)</f>
        <v>1</v>
      </c>
      <c r="EA93" s="12">
        <f>IF(AND(AB93&lt;=MAX(AB$1:AB92),AB93&lt;=MAX($A93:AA93),AB93&lt;=MAX(AC93:$CU93),AB93&lt;=MAX(AB94:AB$99)),1,0)</f>
        <v>1</v>
      </c>
      <c r="EB93" s="12">
        <f>IF(AND(AC93&lt;=MAX(AC$1:AC92),AC93&lt;=MAX($A93:AB93),AC93&lt;=MAX(AD93:$CU93),AC93&lt;=MAX(AC94:AC$99)),1,0)</f>
        <v>1</v>
      </c>
      <c r="EC93" s="12">
        <f>IF(AND(AD93&lt;=MAX(AD$1:AD92),AD93&lt;=MAX($A93:AC93),AD93&lt;=MAX(AE93:$CU93),AD93&lt;=MAX(AD94:AD$99)),1,0)</f>
        <v>1</v>
      </c>
      <c r="ED93" s="12">
        <f>IF(AND(AE93&lt;=MAX(AE$1:AE92),AE93&lt;=MAX($A93:AD93),AE93&lt;=MAX(AF93:$CU93),AE93&lt;=MAX(AE94:AE$99)),1,0)</f>
        <v>0</v>
      </c>
      <c r="EE93" s="12">
        <f>IF(AND(AF93&lt;=MAX(AF$1:AF92),AF93&lt;=MAX($A93:AE93),AF93&lt;=MAX(AG93:$CU93),AF93&lt;=MAX(AF94:AF$99)),1,0)</f>
        <v>1</v>
      </c>
      <c r="EF93" s="12">
        <f>IF(AND(AG93&lt;=MAX(AG$1:AG92),AG93&lt;=MAX($A93:AF93),AG93&lt;=MAX(AH93:$CU93),AG93&lt;=MAX(AG94:AG$99)),1,0)</f>
        <v>1</v>
      </c>
      <c r="EG93" s="12">
        <f>IF(AND(AH93&lt;=MAX(AH$1:AH92),AH93&lt;=MAX($A93:AG93),AH93&lt;=MAX(AI93:$CU93),AH93&lt;=MAX(AH94:AH$99)),1,0)</f>
        <v>1</v>
      </c>
      <c r="EH93" s="12">
        <f>IF(AND(AI93&lt;=MAX(AI$1:AI92),AI93&lt;=MAX($A93:AH93),AI93&lt;=MAX(AJ93:$CU93),AI93&lt;=MAX(AI94:AI$99)),1,0)</f>
        <v>1</v>
      </c>
      <c r="EI93" s="12">
        <f>IF(AND(AJ93&lt;=MAX(AJ$1:AJ92),AJ93&lt;=MAX($A93:AI93),AJ93&lt;=MAX(AK93:$CU93),AJ93&lt;=MAX(AJ94:AJ$99)),1,0)</f>
        <v>1</v>
      </c>
      <c r="EJ93" s="12">
        <f>IF(AND(AK93&lt;=MAX(AK$1:AK92),AK93&lt;=MAX($A93:AJ93),AK93&lt;=MAX(AL93:$CU93),AK93&lt;=MAX(AK94:AK$99)),1,0)</f>
        <v>1</v>
      </c>
      <c r="EK93" s="12">
        <f>IF(AND(AL93&lt;=MAX(AL$1:AL92),AL93&lt;=MAX($A93:AK93),AL93&lt;=MAX(AM93:$CU93),AL93&lt;=MAX(AL94:AL$99)),1,0)</f>
        <v>1</v>
      </c>
      <c r="EL93" s="12">
        <f>IF(AND(AM93&lt;=MAX(AM$1:AM92),AM93&lt;=MAX($A93:AL93),AM93&lt;=MAX(AN93:$CU93),AM93&lt;=MAX(AM94:AM$99)),1,0)</f>
        <v>1</v>
      </c>
      <c r="EM93" s="12">
        <f>IF(AND(AN93&lt;=MAX(AN$1:AN92),AN93&lt;=MAX($A93:AM93),AN93&lt;=MAX(AO93:$CU93),AN93&lt;=MAX(AN94:AN$99)),1,0)</f>
        <v>1</v>
      </c>
      <c r="EN93" s="12">
        <f>IF(AND(AO93&lt;=MAX(AO$1:AO92),AO93&lt;=MAX($A93:AN93),AO93&lt;=MAX(AP93:$CU93),AO93&lt;=MAX(AO94:AO$99)),1,0)</f>
        <v>1</v>
      </c>
      <c r="EO93" s="12">
        <f>IF(AND(AP93&lt;=MAX(AP$1:AP92),AP93&lt;=MAX($A93:AO93),AP93&lt;=MAX(AQ93:$CU93),AP93&lt;=MAX(AP94:AP$99)),1,0)</f>
        <v>1</v>
      </c>
      <c r="EP93" s="12">
        <f>IF(AND(AQ93&lt;=MAX(AQ$1:AQ92),AQ93&lt;=MAX($A93:AP93),AQ93&lt;=MAX(AR93:$CU93),AQ93&lt;=MAX(AQ94:AQ$99)),1,0)</f>
        <v>0</v>
      </c>
      <c r="EQ93" s="12">
        <f>IF(AND(AR93&lt;=MAX(AR$1:AR92),AR93&lt;=MAX($A93:AQ93),AR93&lt;=MAX(AS93:$CU93),AR93&lt;=MAX(AR94:AR$99)),1,0)</f>
        <v>1</v>
      </c>
      <c r="ER93" s="12">
        <f>IF(AND(AS93&lt;=MAX(AS$1:AS92),AS93&lt;=MAX($A93:AR93),AS93&lt;=MAX(AT93:$CU93),AS93&lt;=MAX(AS94:AS$99)),1,0)</f>
        <v>1</v>
      </c>
      <c r="ES93" s="12">
        <f>IF(AND(AT93&lt;=MAX(AT$1:AT92),AT93&lt;=MAX($A93:AS93),AT93&lt;=MAX(AU93:$CU93),AT93&lt;=MAX(AT94:AT$99)),1,0)</f>
        <v>0</v>
      </c>
      <c r="ET93" s="12">
        <f>IF(AND(AU93&lt;=MAX(AU$1:AU92),AU93&lt;=MAX($A93:AT93),AU93&lt;=MAX(AV93:$CU93),AU93&lt;=MAX(AU94:AU$99)),1,0)</f>
        <v>1</v>
      </c>
      <c r="EU93" s="12">
        <f>IF(AND(AV93&lt;=MAX(AV$1:AV92),AV93&lt;=MAX($A93:AU93),AV93&lt;=MAX(AW93:$CU93),AV93&lt;=MAX(AV94:AV$99)),1,0)</f>
        <v>1</v>
      </c>
      <c r="EV93" s="12">
        <f>IF(AND(AW93&lt;=MAX(AW$1:AW92),AW93&lt;=MAX($A93:AV93),AW93&lt;=MAX(AX93:$CU93),AW93&lt;=MAX(AW94:AW$99)),1,0)</f>
        <v>1</v>
      </c>
      <c r="EW93" s="12">
        <f>IF(AND(AX93&lt;=MAX(AX$1:AX92),AX93&lt;=MAX($A93:AW93),AX93&lt;=MAX(AY93:$CU93),AX93&lt;=MAX(AX94:AX$99)),1,0)</f>
        <v>0</v>
      </c>
      <c r="EX93" s="12">
        <f>IF(AND(AY93&lt;=MAX(AY$1:AY92),AY93&lt;=MAX($A93:AX93),AY93&lt;=MAX(AZ93:$CU93),AY93&lt;=MAX(AY94:AY$99)),1,0)</f>
        <v>1</v>
      </c>
      <c r="EY93" s="12">
        <f>IF(AND(AZ93&lt;=MAX(AZ$1:AZ92),AZ93&lt;=MAX($A93:AY93),AZ93&lt;=MAX(BA93:$CU93),AZ93&lt;=MAX(AZ94:AZ$99)),1,0)</f>
        <v>1</v>
      </c>
      <c r="EZ93" s="12">
        <f>IF(AND(BA93&lt;=MAX(BA$1:BA92),BA93&lt;=MAX($A93:AZ93),BA93&lt;=MAX(BB93:$CU93),BA93&lt;=MAX(BA94:BA$99)),1,0)</f>
        <v>1</v>
      </c>
      <c r="FA93" s="12">
        <f>IF(AND(BB93&lt;=MAX(BB$1:BB92),BB93&lt;=MAX($A93:BA93),BB93&lt;=MAX(BC93:$CU93),BB93&lt;=MAX(BB94:BB$99)),1,0)</f>
        <v>0</v>
      </c>
      <c r="FB93" s="12">
        <f>IF(AND(BC93&lt;=MAX(BC$1:BC92),BC93&lt;=MAX($A93:BB93),BC93&lt;=MAX(BD93:$CU93),BC93&lt;=MAX(BC94:BC$99)),1,0)</f>
        <v>1</v>
      </c>
      <c r="FC93" s="12">
        <f>IF(AND(BD93&lt;=MAX(BD$1:BD92),BD93&lt;=MAX($A93:BC93),BD93&lt;=MAX(BE93:$CU93),BD93&lt;=MAX(BD94:BD$99)),1,0)</f>
        <v>1</v>
      </c>
      <c r="FD93" s="12">
        <f>IF(AND(BE93&lt;=MAX(BE$1:BE92),BE93&lt;=MAX($A93:BD93),BE93&lt;=MAX(BF93:$CU93),BE93&lt;=MAX(BE94:BE$99)),1,0)</f>
        <v>1</v>
      </c>
      <c r="FE93" s="12">
        <f>IF(AND(BF93&lt;=MAX(BF$1:BF92),BF93&lt;=MAX($A93:BE93),BF93&lt;=MAX(BG93:$CU93),BF93&lt;=MAX(BF94:BF$99)),1,0)</f>
        <v>1</v>
      </c>
      <c r="FF93" s="12">
        <f>IF(AND(BG93&lt;=MAX(BG$1:BG92),BG93&lt;=MAX($A93:BF93),BG93&lt;=MAX(BH93:$CU93),BG93&lt;=MAX(BG94:BG$99)),1,0)</f>
        <v>0</v>
      </c>
      <c r="FG93" s="12">
        <f>IF(AND(BH93&lt;=MAX(BH$1:BH92),BH93&lt;=MAX($A93:BG93),BH93&lt;=MAX(BI93:$CU93),BH93&lt;=MAX(BH94:BH$99)),1,0)</f>
        <v>0</v>
      </c>
      <c r="FH93" s="12">
        <f>IF(AND(BI93&lt;=MAX(BI$1:BI92),BI93&lt;=MAX($A93:BH93),BI93&lt;=MAX(BJ93:$CU93),BI93&lt;=MAX(BI94:BI$99)),1,0)</f>
        <v>0</v>
      </c>
      <c r="FI93" s="12">
        <f>IF(AND(BJ93&lt;=MAX(BJ$1:BJ92),BJ93&lt;=MAX($A93:BI93),BJ93&lt;=MAX(BK93:$CU93),BJ93&lt;=MAX(BJ94:BJ$99)),1,0)</f>
        <v>1</v>
      </c>
      <c r="FJ93" s="12">
        <f>IF(AND(BK93&lt;=MAX(BK$1:BK92),BK93&lt;=MAX($A93:BJ93),BK93&lt;=MAX(BL93:$CU93),BK93&lt;=MAX(BK94:BK$99)),1,0)</f>
        <v>1</v>
      </c>
      <c r="FK93" s="12">
        <f>IF(AND(BL93&lt;=MAX(BL$1:BL92),BL93&lt;=MAX($A93:BK93),BL93&lt;=MAX(BM93:$CU93),BL93&lt;=MAX(BL94:BL$99)),1,0)</f>
        <v>1</v>
      </c>
      <c r="FL93" s="12">
        <f>IF(AND(BM93&lt;=MAX(BM$1:BM92),BM93&lt;=MAX($A93:BL93),BM93&lt;=MAX(BN93:$CU93),BM93&lt;=MAX(BM94:BM$99)),1,0)</f>
        <v>0</v>
      </c>
      <c r="FM93" s="12">
        <f>IF(AND(BN93&lt;=MAX(BN$1:BN92),BN93&lt;=MAX($A93:BM93),BN93&lt;=MAX(BO93:$CU93),BN93&lt;=MAX(BN94:BN$99)),1,0)</f>
        <v>1</v>
      </c>
      <c r="FN93" s="12">
        <f>IF(AND(BO93&lt;=MAX(BO$1:BO92),BO93&lt;=MAX($A93:BN93),BO93&lt;=MAX(BP93:$CU93),BO93&lt;=MAX(BO94:BO$99)),1,0)</f>
        <v>1</v>
      </c>
      <c r="FO93" s="12">
        <f>IF(AND(BP93&lt;=MAX(BP$1:BP92),BP93&lt;=MAX($A93:BO93),BP93&lt;=MAX(BQ93:$CU93),BP93&lt;=MAX(BP94:BP$99)),1,0)</f>
        <v>1</v>
      </c>
      <c r="FP93" s="12">
        <f>IF(AND(BQ93&lt;=MAX(BQ$1:BQ92),BQ93&lt;=MAX($A93:BP93),BQ93&lt;=MAX(BR93:$CU93),BQ93&lt;=MAX(BQ94:BQ$99)),1,0)</f>
        <v>1</v>
      </c>
      <c r="FQ93" s="12">
        <f>IF(AND(BR93&lt;=MAX(BR$1:BR92),BR93&lt;=MAX($A93:BQ93),BR93&lt;=MAX(BS93:$CU93),BR93&lt;=MAX(BR94:BR$99)),1,0)</f>
        <v>1</v>
      </c>
      <c r="FR93" s="12">
        <f>IF(AND(BS93&lt;=MAX(BS$1:BS92),BS93&lt;=MAX($A93:BR93),BS93&lt;=MAX(BT93:$CU93),BS93&lt;=MAX(BS94:BS$99)),1,0)</f>
        <v>1</v>
      </c>
      <c r="FS93" s="12">
        <f>IF(AND(BT93&lt;=MAX(BT$1:BT92),BT93&lt;=MAX($A93:BS93),BT93&lt;=MAX(BU93:$CU93),BT93&lt;=MAX(BT94:BT$99)),1,0)</f>
        <v>1</v>
      </c>
      <c r="FT93" s="12">
        <f>IF(AND(BU93&lt;=MAX(BU$1:BU92),BU93&lt;=MAX($A93:BT93),BU93&lt;=MAX(BV93:$CU93),BU93&lt;=MAX(BU94:BU$99)),1,0)</f>
        <v>1</v>
      </c>
      <c r="FU93" s="12">
        <f>IF(AND(BV93&lt;=MAX(BV$1:BV92),BV93&lt;=MAX($A93:BU93),BV93&lt;=MAX(BW93:$CU93),BV93&lt;=MAX(BV94:BV$99)),1,0)</f>
        <v>1</v>
      </c>
      <c r="FV93" s="12">
        <f>IF(AND(BW93&lt;=MAX(BW$1:BW92),BW93&lt;=MAX($A93:BV93),BW93&lt;=MAX(BX93:$CU93),BW93&lt;=MAX(BW94:BW$99)),1,0)</f>
        <v>1</v>
      </c>
      <c r="FW93" s="12">
        <f>IF(AND(BX93&lt;=MAX(BX$1:BX92),BX93&lt;=MAX($A93:BW93),BX93&lt;=MAX(BY93:$CU93),BX93&lt;=MAX(BX94:BX$99)),1,0)</f>
        <v>1</v>
      </c>
      <c r="FX93" s="12">
        <f>IF(AND(BY93&lt;=MAX(BY$1:BY92),BY93&lt;=MAX($A93:BX93),BY93&lt;=MAX(BZ93:$CU93),BY93&lt;=MAX(BY94:BY$99)),1,0)</f>
        <v>1</v>
      </c>
      <c r="FY93" s="12">
        <f>IF(AND(BZ93&lt;=MAX(BZ$1:BZ92),BZ93&lt;=MAX($A93:BY93),BZ93&lt;=MAX(CA93:$CU93),BZ93&lt;=MAX(BZ94:BZ$99)),1,0)</f>
        <v>1</v>
      </c>
      <c r="FZ93" s="12">
        <f>IF(AND(CA93&lt;=MAX(CA$1:CA92),CA93&lt;=MAX($A93:BZ93),CA93&lt;=MAX(CB93:$CU93),CA93&lt;=MAX(CA94:CA$99)),1,0)</f>
        <v>1</v>
      </c>
      <c r="GA93" s="12">
        <f>IF(AND(CB93&lt;=MAX(CB$1:CB92),CB93&lt;=MAX($A93:CA93),CB93&lt;=MAX(CC93:$CU93),CB93&lt;=MAX(CB94:CB$99)),1,0)</f>
        <v>1</v>
      </c>
      <c r="GB93" s="12">
        <f>IF(AND(CC93&lt;=MAX(CC$1:CC92),CC93&lt;=MAX($A93:CB93),CC93&lt;=MAX(CD93:$CU93),CC93&lt;=MAX(CC94:CC$99)),1,0)</f>
        <v>1</v>
      </c>
      <c r="GC93" s="12">
        <f>IF(AND(CD93&lt;=MAX(CD$1:CD92),CD93&lt;=MAX($A93:CC93),CD93&lt;=MAX(CE93:$CU93),CD93&lt;=MAX(CD94:CD$99)),1,0)</f>
        <v>1</v>
      </c>
      <c r="GD93" s="12">
        <f>IF(AND(CE93&lt;=MAX(CE$1:CE92),CE93&lt;=MAX($A93:CD93),CE93&lt;=MAX(CF93:$CU93),CE93&lt;=MAX(CE94:CE$99)),1,0)</f>
        <v>1</v>
      </c>
      <c r="GE93" s="12">
        <f>IF(AND(CF93&lt;=MAX(CF$1:CF92),CF93&lt;=MAX($A93:CE93),CF93&lt;=MAX(CG93:$CU93),CF93&lt;=MAX(CF94:CF$99)),1,0)</f>
        <v>1</v>
      </c>
      <c r="GF93" s="12">
        <f>IF(AND(CG93&lt;=MAX(CG$1:CG92),CG93&lt;=MAX($A93:CF93),CG93&lt;=MAX(CH93:$CU93),CG93&lt;=MAX(CG94:CG$99)),1,0)</f>
        <v>1</v>
      </c>
      <c r="GG93" s="12">
        <f>IF(AND(CH93&lt;=MAX(CH$1:CH92),CH93&lt;=MAX($A93:CG93),CH93&lt;=MAX(CI93:$CU93),CH93&lt;=MAX(CH94:CH$99)),1,0)</f>
        <v>1</v>
      </c>
      <c r="GH93" s="12">
        <f>IF(AND(CI93&lt;=MAX(CI$1:CI92),CI93&lt;=MAX($A93:CH93),CI93&lt;=MAX(CJ93:$CU93),CI93&lt;=MAX(CI94:CI$99)),1,0)</f>
        <v>1</v>
      </c>
      <c r="GI93" s="12">
        <f>IF(AND(CJ93&lt;=MAX(CJ$1:CJ92),CJ93&lt;=MAX($A93:CI93),CJ93&lt;=MAX(CK93:$CU93),CJ93&lt;=MAX(CJ94:CJ$99)),1,0)</f>
        <v>1</v>
      </c>
      <c r="GJ93" s="12">
        <f>IF(AND(CK93&lt;=MAX(CK$1:CK92),CK93&lt;=MAX($A93:CJ93),CK93&lt;=MAX(CL93:$CU93),CK93&lt;=MAX(CK94:CK$99)),1,0)</f>
        <v>0</v>
      </c>
      <c r="GK93" s="12">
        <f>IF(AND(CL93&lt;=MAX(CL$1:CL92),CL93&lt;=MAX($A93:CK93),CL93&lt;=MAX(CM93:$CU93),CL93&lt;=MAX(CL94:CL$99)),1,0)</f>
        <v>0</v>
      </c>
      <c r="GL93" s="12">
        <f>IF(AND(CM93&lt;=MAX(CM$1:CM92),CM93&lt;=MAX($A93:CL93),CM93&lt;=MAX(CN93:$CU93),CM93&lt;=MAX(CM94:CM$99)),1,0)</f>
        <v>1</v>
      </c>
      <c r="GM93" s="12">
        <f>IF(AND(CN93&lt;=MAX(CN$1:CN92),CN93&lt;=MAX($A93:CM93),CN93&lt;=MAX(CO93:$CU93),CN93&lt;=MAX(CN94:CN$99)),1,0)</f>
        <v>1</v>
      </c>
      <c r="GN93" s="12">
        <f>IF(AND(CO93&lt;=MAX(CO$1:CO92),CO93&lt;=MAX($A93:CN93),CO93&lt;=MAX(CP93:$CU93),CO93&lt;=MAX(CO94:CO$99)),1,0)</f>
        <v>0</v>
      </c>
      <c r="GO93" s="12">
        <f>IF(AND(CP93&lt;=MAX(CP$1:CP92),CP93&lt;=MAX($A93:CO93),CP93&lt;=MAX(CQ93:$CU93),CP93&lt;=MAX(CP94:CP$99)),1,0)</f>
        <v>1</v>
      </c>
      <c r="GP93" s="12">
        <f>IF(AND(CQ93&lt;=MAX(CQ$1:CQ92),CQ93&lt;=MAX($A93:CP93),CQ93&lt;=MAX(CR93:$CU93),CQ93&lt;=MAX(CQ94:CQ$99)),1,0)</f>
        <v>1</v>
      </c>
      <c r="GQ93" s="12">
        <f>IF(AND(CR93&lt;=MAX(CR$1:CR92),CR93&lt;=MAX($A93:CQ93),CR93&lt;=MAX(CS93:$CU93),CR93&lt;=MAX(CR94:CR$99)),1,0)</f>
        <v>1</v>
      </c>
      <c r="GR93" s="12">
        <f>IF(AND(CS93&lt;=MAX(CS$1:CS92),CS93&lt;=MAX($A93:CR93),CS93&lt;=MAX(CT93:$CU93),CS93&lt;=MAX(CS94:CS$99)),1,0)</f>
        <v>1</v>
      </c>
      <c r="GS93" s="12">
        <f>IF(AND(CT93&lt;=MAX(CT$1:CT92),CT93&lt;=MAX($A93:CS93),CT93&lt;=MAX(CU93:$CU93),CT93&lt;=MAX(CT94:CT$99)),1,0)</f>
        <v>0</v>
      </c>
      <c r="GT93" s="12"/>
    </row>
    <row r="94" spans="1:202">
      <c r="A94" s="13">
        <v>4</v>
      </c>
      <c r="B94">
        <v>1</v>
      </c>
      <c r="C94">
        <v>4</v>
      </c>
      <c r="D94">
        <v>1</v>
      </c>
      <c r="E94">
        <v>1</v>
      </c>
      <c r="F94">
        <v>5</v>
      </c>
      <c r="G94">
        <v>0</v>
      </c>
      <c r="H94">
        <v>5</v>
      </c>
      <c r="I94">
        <v>4</v>
      </c>
      <c r="J94">
        <v>4</v>
      </c>
      <c r="K94">
        <v>2</v>
      </c>
      <c r="L94">
        <v>4</v>
      </c>
      <c r="M94">
        <v>2</v>
      </c>
      <c r="N94">
        <v>0</v>
      </c>
      <c r="O94">
        <v>1</v>
      </c>
      <c r="P94">
        <v>3</v>
      </c>
      <c r="Q94">
        <v>0</v>
      </c>
      <c r="R94">
        <v>3</v>
      </c>
      <c r="S94">
        <v>4</v>
      </c>
      <c r="T94">
        <v>4</v>
      </c>
      <c r="U94">
        <v>2</v>
      </c>
      <c r="V94">
        <v>0</v>
      </c>
      <c r="W94">
        <v>4</v>
      </c>
      <c r="X94">
        <v>3</v>
      </c>
      <c r="Y94">
        <v>7</v>
      </c>
      <c r="Z94">
        <v>7</v>
      </c>
      <c r="AA94">
        <v>7</v>
      </c>
      <c r="AB94">
        <v>0</v>
      </c>
      <c r="AC94">
        <v>7</v>
      </c>
      <c r="AD94">
        <v>1</v>
      </c>
      <c r="AE94">
        <v>2</v>
      </c>
      <c r="AF94">
        <v>6</v>
      </c>
      <c r="AG94">
        <v>2</v>
      </c>
      <c r="AH94">
        <v>6</v>
      </c>
      <c r="AI94">
        <v>3</v>
      </c>
      <c r="AJ94">
        <v>3</v>
      </c>
      <c r="AK94">
        <v>2</v>
      </c>
      <c r="AL94">
        <v>2</v>
      </c>
      <c r="AM94">
        <v>3</v>
      </c>
      <c r="AN94">
        <v>4</v>
      </c>
      <c r="AO94">
        <v>7</v>
      </c>
      <c r="AP94">
        <v>3</v>
      </c>
      <c r="AQ94">
        <v>2</v>
      </c>
      <c r="AR94">
        <v>3</v>
      </c>
      <c r="AS94">
        <v>6</v>
      </c>
      <c r="AT94">
        <v>6</v>
      </c>
      <c r="AU94">
        <v>5</v>
      </c>
      <c r="AV94">
        <v>4</v>
      </c>
      <c r="AW94">
        <v>3</v>
      </c>
      <c r="AX94">
        <v>6</v>
      </c>
      <c r="AY94">
        <v>0</v>
      </c>
      <c r="AZ94">
        <v>0</v>
      </c>
      <c r="BA94">
        <v>8</v>
      </c>
      <c r="BB94">
        <v>0</v>
      </c>
      <c r="BC94">
        <v>3</v>
      </c>
      <c r="BD94">
        <v>7</v>
      </c>
      <c r="BE94">
        <v>0</v>
      </c>
      <c r="BF94">
        <v>7</v>
      </c>
      <c r="BG94">
        <v>3</v>
      </c>
      <c r="BH94">
        <v>4</v>
      </c>
      <c r="BI94">
        <v>6</v>
      </c>
      <c r="BJ94">
        <v>2</v>
      </c>
      <c r="BK94">
        <v>4</v>
      </c>
      <c r="BL94">
        <v>2</v>
      </c>
      <c r="BM94">
        <v>1</v>
      </c>
      <c r="BN94">
        <v>4</v>
      </c>
      <c r="BO94">
        <v>3</v>
      </c>
      <c r="BP94">
        <v>6</v>
      </c>
      <c r="BQ94">
        <v>5</v>
      </c>
      <c r="BR94">
        <v>6</v>
      </c>
      <c r="BS94">
        <v>0</v>
      </c>
      <c r="BT94">
        <v>5</v>
      </c>
      <c r="BU94">
        <v>1</v>
      </c>
      <c r="BV94">
        <v>7</v>
      </c>
      <c r="BW94">
        <v>2</v>
      </c>
      <c r="BX94">
        <v>6</v>
      </c>
      <c r="BY94">
        <v>5</v>
      </c>
      <c r="BZ94">
        <v>4</v>
      </c>
      <c r="CA94">
        <v>0</v>
      </c>
      <c r="CB94">
        <v>3</v>
      </c>
      <c r="CC94">
        <v>3</v>
      </c>
      <c r="CD94">
        <v>0</v>
      </c>
      <c r="CE94">
        <v>1</v>
      </c>
      <c r="CF94">
        <v>1</v>
      </c>
      <c r="CG94">
        <v>6</v>
      </c>
      <c r="CH94">
        <v>2</v>
      </c>
      <c r="CI94">
        <v>0</v>
      </c>
      <c r="CJ94">
        <v>1</v>
      </c>
      <c r="CK94">
        <v>5</v>
      </c>
      <c r="CL94">
        <v>3</v>
      </c>
      <c r="CM94">
        <v>1</v>
      </c>
      <c r="CN94">
        <v>5</v>
      </c>
      <c r="CO94">
        <v>2</v>
      </c>
      <c r="CP94">
        <v>5</v>
      </c>
      <c r="CQ94">
        <v>2</v>
      </c>
      <c r="CR94">
        <v>3</v>
      </c>
      <c r="CS94">
        <v>1</v>
      </c>
      <c r="CT94">
        <v>3</v>
      </c>
      <c r="CU94">
        <v>4</v>
      </c>
      <c r="CZ94" s="12"/>
      <c r="DA94" s="12">
        <f>IF(AND(B94&lt;=MAX(B$1:B93),B94&lt;=MAX($A94:A94),B94&lt;=MAX(C94:$CU94),B94&lt;=MAX(B95:B$99)),1,0)</f>
        <v>1</v>
      </c>
      <c r="DB94" s="12">
        <f>IF(AND(C94&lt;=MAX(C$1:C93),C94&lt;=MAX($A94:B94),C94&lt;=MAX(D94:$CU94),C94&lt;=MAX(C95:C$99)),1,0)</f>
        <v>1</v>
      </c>
      <c r="DC94" s="12">
        <f>IF(AND(D94&lt;=MAX(D$1:D93),D94&lt;=MAX($A94:C94),D94&lt;=MAX(E94:$CU94),D94&lt;=MAX(D95:D$99)),1,0)</f>
        <v>1</v>
      </c>
      <c r="DD94" s="12">
        <f>IF(AND(E94&lt;=MAX(E$1:E93),E94&lt;=MAX($A94:D94),E94&lt;=MAX(F94:$CU94),E94&lt;=MAX(E95:E$99)),1,0)</f>
        <v>1</v>
      </c>
      <c r="DE94" s="12">
        <f>IF(AND(F94&lt;=MAX(F$1:F93),F94&lt;=MAX($A94:E94),F94&lt;=MAX(G94:$CU94),F94&lt;=MAX(F95:F$99)),1,0)</f>
        <v>0</v>
      </c>
      <c r="DF94" s="12">
        <f>IF(AND(G94&lt;=MAX(G$1:G93),G94&lt;=MAX($A94:F94),G94&lt;=MAX(H94:$CU94),G94&lt;=MAX(G95:G$99)),1,0)</f>
        <v>1</v>
      </c>
      <c r="DG94" s="12">
        <f>IF(AND(H94&lt;=MAX(H$1:H93),H94&lt;=MAX($A94:G94),H94&lt;=MAX(I94:$CU94),H94&lt;=MAX(H95:H$99)),1,0)</f>
        <v>1</v>
      </c>
      <c r="DH94" s="12">
        <f>IF(AND(I94&lt;=MAX(I$1:I93),I94&lt;=MAX($A94:H94),I94&lt;=MAX(J94:$CU94),I94&lt;=MAX(I95:I$99)),1,0)</f>
        <v>1</v>
      </c>
      <c r="DI94" s="12">
        <f>IF(AND(J94&lt;=MAX(J$1:J93),J94&lt;=MAX($A94:I94),J94&lt;=MAX(K94:$CU94),J94&lt;=MAX(J95:J$99)),1,0)</f>
        <v>1</v>
      </c>
      <c r="DJ94" s="12">
        <f>IF(AND(K94&lt;=MAX(K$1:K93),K94&lt;=MAX($A94:J94),K94&lt;=MAX(L94:$CU94),K94&lt;=MAX(K95:K$99)),1,0)</f>
        <v>1</v>
      </c>
      <c r="DK94" s="12">
        <f>IF(AND(L94&lt;=MAX(L$1:L93),L94&lt;=MAX($A94:K94),L94&lt;=MAX(M94:$CU94),L94&lt;=MAX(L95:L$99)),1,0)</f>
        <v>1</v>
      </c>
      <c r="DL94" s="12">
        <f>IF(AND(M94&lt;=MAX(M$1:M93),M94&lt;=MAX($A94:L94),M94&lt;=MAX(N94:$CU94),M94&lt;=MAX(M95:M$99)),1,0)</f>
        <v>1</v>
      </c>
      <c r="DM94" s="12">
        <f>IF(AND(N94&lt;=MAX(N$1:N93),N94&lt;=MAX($A94:M94),N94&lt;=MAX(O94:$CU94),N94&lt;=MAX(N95:N$99)),1,0)</f>
        <v>1</v>
      </c>
      <c r="DN94" s="12">
        <f>IF(AND(O94&lt;=MAX(O$1:O93),O94&lt;=MAX($A94:N94),O94&lt;=MAX(P94:$CU94),O94&lt;=MAX(O95:O$99)),1,0)</f>
        <v>1</v>
      </c>
      <c r="DO94" s="12">
        <f>IF(AND(P94&lt;=MAX(P$1:P93),P94&lt;=MAX($A94:O94),P94&lt;=MAX(Q94:$CU94),P94&lt;=MAX(P95:P$99)),1,0)</f>
        <v>1</v>
      </c>
      <c r="DP94" s="12">
        <f>IF(AND(Q94&lt;=MAX(Q$1:Q93),Q94&lt;=MAX($A94:P94),Q94&lt;=MAX(R94:$CU94),Q94&lt;=MAX(Q95:Q$99)),1,0)</f>
        <v>1</v>
      </c>
      <c r="DQ94" s="12">
        <f>IF(AND(R94&lt;=MAX(R$1:R93),R94&lt;=MAX($A94:Q94),R94&lt;=MAX(S94:$CU94),R94&lt;=MAX(R95:R$99)),1,0)</f>
        <v>1</v>
      </c>
      <c r="DR94" s="12">
        <f>IF(AND(S94&lt;=MAX(S$1:S93),S94&lt;=MAX($A94:R94),S94&lt;=MAX(T94:$CU94),S94&lt;=MAX(S95:S$99)),1,0)</f>
        <v>1</v>
      </c>
      <c r="DS94" s="12">
        <f>IF(AND(T94&lt;=MAX(T$1:T93),T94&lt;=MAX($A94:S94),T94&lt;=MAX(U94:$CU94),T94&lt;=MAX(T95:T$99)),1,0)</f>
        <v>1</v>
      </c>
      <c r="DT94" s="12">
        <f>IF(AND(U94&lt;=MAX(U$1:U93),U94&lt;=MAX($A94:T94),U94&lt;=MAX(V94:$CU94),U94&lt;=MAX(U95:U$99)),1,0)</f>
        <v>1</v>
      </c>
      <c r="DU94" s="12">
        <f>IF(AND(V94&lt;=MAX(V$1:V93),V94&lt;=MAX($A94:U94),V94&lt;=MAX(W94:$CU94),V94&lt;=MAX(V95:V$99)),1,0)</f>
        <v>1</v>
      </c>
      <c r="DV94" s="12">
        <f>IF(AND(W94&lt;=MAX(W$1:W93),W94&lt;=MAX($A94:V94),W94&lt;=MAX(X94:$CU94),W94&lt;=MAX(W95:W$99)),1,0)</f>
        <v>1</v>
      </c>
      <c r="DW94" s="12">
        <f>IF(AND(X94&lt;=MAX(X$1:X93),X94&lt;=MAX($A94:W94),X94&lt;=MAX(Y94:$CU94),X94&lt;=MAX(X95:X$99)),1,0)</f>
        <v>1</v>
      </c>
      <c r="DX94" s="12">
        <f>IF(AND(Y94&lt;=MAX(Y$1:Y93),Y94&lt;=MAX($A94:X94),Y94&lt;=MAX(Z94:$CU94),Y94&lt;=MAX(Y95:Y$99)),1,0)</f>
        <v>0</v>
      </c>
      <c r="DY94" s="12">
        <f>IF(AND(Z94&lt;=MAX(Z$1:Z93),Z94&lt;=MAX($A94:Y94),Z94&lt;=MAX(AA94:$CU94),Z94&lt;=MAX(Z95:Z$99)),1,0)</f>
        <v>0</v>
      </c>
      <c r="DZ94" s="12">
        <f>IF(AND(AA94&lt;=MAX(AA$1:AA93),AA94&lt;=MAX($A94:Z94),AA94&lt;=MAX(AB94:$CU94),AA94&lt;=MAX(AA95:AA$99)),1,0)</f>
        <v>0</v>
      </c>
      <c r="EA94" s="12">
        <f>IF(AND(AB94&lt;=MAX(AB$1:AB93),AB94&lt;=MAX($A94:AA94),AB94&lt;=MAX(AC94:$CU94),AB94&lt;=MAX(AB95:AB$99)),1,0)</f>
        <v>1</v>
      </c>
      <c r="EB94" s="12">
        <f>IF(AND(AC94&lt;=MAX(AC$1:AC93),AC94&lt;=MAX($A94:AB94),AC94&lt;=MAX(AD94:$CU94),AC94&lt;=MAX(AC95:AC$99)),1,0)</f>
        <v>0</v>
      </c>
      <c r="EC94" s="12">
        <f>IF(AND(AD94&lt;=MAX(AD$1:AD93),AD94&lt;=MAX($A94:AC94),AD94&lt;=MAX(AE94:$CU94),AD94&lt;=MAX(AD95:AD$99)),1,0)</f>
        <v>1</v>
      </c>
      <c r="ED94" s="12">
        <f>IF(AND(AE94&lt;=MAX(AE$1:AE93),AE94&lt;=MAX($A94:AD94),AE94&lt;=MAX(AF94:$CU94),AE94&lt;=MAX(AE95:AE$99)),1,0)</f>
        <v>1</v>
      </c>
      <c r="EE94" s="12">
        <f>IF(AND(AF94&lt;=MAX(AF$1:AF93),AF94&lt;=MAX($A94:AE94),AF94&lt;=MAX(AG94:$CU94),AF94&lt;=MAX(AF95:AF$99)),1,0)</f>
        <v>0</v>
      </c>
      <c r="EF94" s="12">
        <f>IF(AND(AG94&lt;=MAX(AG$1:AG93),AG94&lt;=MAX($A94:AF94),AG94&lt;=MAX(AH94:$CU94),AG94&lt;=MAX(AG95:AG$99)),1,0)</f>
        <v>1</v>
      </c>
      <c r="EG94" s="12">
        <f>IF(AND(AH94&lt;=MAX(AH$1:AH93),AH94&lt;=MAX($A94:AG94),AH94&lt;=MAX(AI94:$CU94),AH94&lt;=MAX(AH95:AH$99)),1,0)</f>
        <v>1</v>
      </c>
      <c r="EH94" s="12">
        <f>IF(AND(AI94&lt;=MAX(AI$1:AI93),AI94&lt;=MAX($A94:AH94),AI94&lt;=MAX(AJ94:$CU94),AI94&lt;=MAX(AI95:AI$99)),1,0)</f>
        <v>1</v>
      </c>
      <c r="EI94" s="12">
        <f>IF(AND(AJ94&lt;=MAX(AJ$1:AJ93),AJ94&lt;=MAX($A94:AI94),AJ94&lt;=MAX(AK94:$CU94),AJ94&lt;=MAX(AJ95:AJ$99)),1,0)</f>
        <v>1</v>
      </c>
      <c r="EJ94" s="12">
        <f>IF(AND(AK94&lt;=MAX(AK$1:AK93),AK94&lt;=MAX($A94:AJ94),AK94&lt;=MAX(AL94:$CU94),AK94&lt;=MAX(AK95:AK$99)),1,0)</f>
        <v>1</v>
      </c>
      <c r="EK94" s="12">
        <f>IF(AND(AL94&lt;=MAX(AL$1:AL93),AL94&lt;=MAX($A94:AK94),AL94&lt;=MAX(AM94:$CU94),AL94&lt;=MAX(AL95:AL$99)),1,0)</f>
        <v>1</v>
      </c>
      <c r="EL94" s="12">
        <f>IF(AND(AM94&lt;=MAX(AM$1:AM93),AM94&lt;=MAX($A94:AL94),AM94&lt;=MAX(AN94:$CU94),AM94&lt;=MAX(AM95:AM$99)),1,0)</f>
        <v>1</v>
      </c>
      <c r="EM94" s="12">
        <f>IF(AND(AN94&lt;=MAX(AN$1:AN93),AN94&lt;=MAX($A94:AM94),AN94&lt;=MAX(AO94:$CU94),AN94&lt;=MAX(AN95:AN$99)),1,0)</f>
        <v>1</v>
      </c>
      <c r="EN94" s="12">
        <f>IF(AND(AO94&lt;=MAX(AO$1:AO93),AO94&lt;=MAX($A94:AN94),AO94&lt;=MAX(AP94:$CU94),AO94&lt;=MAX(AO95:AO$99)),1,0)</f>
        <v>0</v>
      </c>
      <c r="EO94" s="12">
        <f>IF(AND(AP94&lt;=MAX(AP$1:AP93),AP94&lt;=MAX($A94:AO94),AP94&lt;=MAX(AQ94:$CU94),AP94&lt;=MAX(AP95:AP$99)),1,0)</f>
        <v>1</v>
      </c>
      <c r="EP94" s="12">
        <f>IF(AND(AQ94&lt;=MAX(AQ$1:AQ93),AQ94&lt;=MAX($A94:AP94),AQ94&lt;=MAX(AR94:$CU94),AQ94&lt;=MAX(AQ95:AQ$99)),1,0)</f>
        <v>1</v>
      </c>
      <c r="EQ94" s="12">
        <f>IF(AND(AR94&lt;=MAX(AR$1:AR93),AR94&lt;=MAX($A94:AQ94),AR94&lt;=MAX(AS94:$CU94),AR94&lt;=MAX(AR95:AR$99)),1,0)</f>
        <v>1</v>
      </c>
      <c r="ER94" s="12">
        <f>IF(AND(AS94&lt;=MAX(AS$1:AS93),AS94&lt;=MAX($A94:AR94),AS94&lt;=MAX(AT94:$CU94),AS94&lt;=MAX(AS95:AS$99)),1,0)</f>
        <v>1</v>
      </c>
      <c r="ES94" s="12">
        <f>IF(AND(AT94&lt;=MAX(AT$1:AT93),AT94&lt;=MAX($A94:AS94),AT94&lt;=MAX(AU94:$CU94),AT94&lt;=MAX(AT95:AT$99)),1,0)</f>
        <v>1</v>
      </c>
      <c r="ET94" s="12">
        <f>IF(AND(AU94&lt;=MAX(AU$1:AU93),AU94&lt;=MAX($A94:AT94),AU94&lt;=MAX(AV94:$CU94),AU94&lt;=MAX(AU95:AU$99)),1,0)</f>
        <v>1</v>
      </c>
      <c r="EU94" s="12">
        <f>IF(AND(AV94&lt;=MAX(AV$1:AV93),AV94&lt;=MAX($A94:AU94),AV94&lt;=MAX(AW94:$CU94),AV94&lt;=MAX(AV95:AV$99)),1,0)</f>
        <v>1</v>
      </c>
      <c r="EV94" s="12">
        <f>IF(AND(AW94&lt;=MAX(AW$1:AW93),AW94&lt;=MAX($A94:AV94),AW94&lt;=MAX(AX94:$CU94),AW94&lt;=MAX(AW95:AW$99)),1,0)</f>
        <v>1</v>
      </c>
      <c r="EW94" s="12">
        <f>IF(AND(AX94&lt;=MAX(AX$1:AX93),AX94&lt;=MAX($A94:AW94),AX94&lt;=MAX(AY94:$CU94),AX94&lt;=MAX(AX95:AX$99)),1,0)</f>
        <v>0</v>
      </c>
      <c r="EX94" s="12">
        <f>IF(AND(AY94&lt;=MAX(AY$1:AY93),AY94&lt;=MAX($A94:AX94),AY94&lt;=MAX(AZ94:$CU94),AY94&lt;=MAX(AY95:AY$99)),1,0)</f>
        <v>1</v>
      </c>
      <c r="EY94" s="12">
        <f>IF(AND(AZ94&lt;=MAX(AZ$1:AZ93),AZ94&lt;=MAX($A94:AY94),AZ94&lt;=MAX(BA94:$CU94),AZ94&lt;=MAX(AZ95:AZ$99)),1,0)</f>
        <v>1</v>
      </c>
      <c r="EZ94" s="12">
        <f>IF(AND(BA94&lt;=MAX(BA$1:BA93),BA94&lt;=MAX($A94:AZ94),BA94&lt;=MAX(BB94:$CU94),BA94&lt;=MAX(BA95:BA$99)),1,0)</f>
        <v>0</v>
      </c>
      <c r="FA94" s="12">
        <f>IF(AND(BB94&lt;=MAX(BB$1:BB93),BB94&lt;=MAX($A94:BA94),BB94&lt;=MAX(BC94:$CU94),BB94&lt;=MAX(BB95:BB$99)),1,0)</f>
        <v>1</v>
      </c>
      <c r="FB94" s="12">
        <f>IF(AND(BC94&lt;=MAX(BC$1:BC93),BC94&lt;=MAX($A94:BB94),BC94&lt;=MAX(BD94:$CU94),BC94&lt;=MAX(BC95:BC$99)),1,0)</f>
        <v>1</v>
      </c>
      <c r="FC94" s="12">
        <f>IF(AND(BD94&lt;=MAX(BD$1:BD93),BD94&lt;=MAX($A94:BC94),BD94&lt;=MAX(BE94:$CU94),BD94&lt;=MAX(BD95:BD$99)),1,0)</f>
        <v>1</v>
      </c>
      <c r="FD94" s="12">
        <f>IF(AND(BE94&lt;=MAX(BE$1:BE93),BE94&lt;=MAX($A94:BD94),BE94&lt;=MAX(BF94:$CU94),BE94&lt;=MAX(BE95:BE$99)),1,0)</f>
        <v>1</v>
      </c>
      <c r="FE94" s="12">
        <f>IF(AND(BF94&lt;=MAX(BF$1:BF93),BF94&lt;=MAX($A94:BE94),BF94&lt;=MAX(BG94:$CU94),BF94&lt;=MAX(BF95:BF$99)),1,0)</f>
        <v>0</v>
      </c>
      <c r="FF94" s="12">
        <f>IF(AND(BG94&lt;=MAX(BG$1:BG93),BG94&lt;=MAX($A94:BF94),BG94&lt;=MAX(BH94:$CU94),BG94&lt;=MAX(BG95:BG$99)),1,0)</f>
        <v>1</v>
      </c>
      <c r="FG94" s="12">
        <f>IF(AND(BH94&lt;=MAX(BH$1:BH93),BH94&lt;=MAX($A94:BG94),BH94&lt;=MAX(BI94:$CU94),BH94&lt;=MAX(BH95:BH$99)),1,0)</f>
        <v>1</v>
      </c>
      <c r="FH94" s="12">
        <f>IF(AND(BI94&lt;=MAX(BI$1:BI93),BI94&lt;=MAX($A94:BH94),BI94&lt;=MAX(BJ94:$CU94),BI94&lt;=MAX(BI95:BI$99)),1,0)</f>
        <v>1</v>
      </c>
      <c r="FI94" s="12">
        <f>IF(AND(BJ94&lt;=MAX(BJ$1:BJ93),BJ94&lt;=MAX($A94:BI94),BJ94&lt;=MAX(BK94:$CU94),BJ94&lt;=MAX(BJ95:BJ$99)),1,0)</f>
        <v>1</v>
      </c>
      <c r="FJ94" s="12">
        <f>IF(AND(BK94&lt;=MAX(BK$1:BK93),BK94&lt;=MAX($A94:BJ94),BK94&lt;=MAX(BL94:$CU94),BK94&lt;=MAX(BK95:BK$99)),1,0)</f>
        <v>1</v>
      </c>
      <c r="FK94" s="12">
        <f>IF(AND(BL94&lt;=MAX(BL$1:BL93),BL94&lt;=MAX($A94:BK94),BL94&lt;=MAX(BM94:$CU94),BL94&lt;=MAX(BL95:BL$99)),1,0)</f>
        <v>1</v>
      </c>
      <c r="FL94" s="12">
        <f>IF(AND(BM94&lt;=MAX(BM$1:BM93),BM94&lt;=MAX($A94:BL94),BM94&lt;=MAX(BN94:$CU94),BM94&lt;=MAX(BM95:BM$99)),1,0)</f>
        <v>1</v>
      </c>
      <c r="FM94" s="12">
        <f>IF(AND(BN94&lt;=MAX(BN$1:BN93),BN94&lt;=MAX($A94:BM94),BN94&lt;=MAX(BO94:$CU94),BN94&lt;=MAX(BN95:BN$99)),1,0)</f>
        <v>1</v>
      </c>
      <c r="FN94" s="12">
        <f>IF(AND(BO94&lt;=MAX(BO$1:BO93),BO94&lt;=MAX($A94:BN94),BO94&lt;=MAX(BP94:$CU94),BO94&lt;=MAX(BO95:BO$99)),1,0)</f>
        <v>1</v>
      </c>
      <c r="FO94" s="12">
        <f>IF(AND(BP94&lt;=MAX(BP$1:BP93),BP94&lt;=MAX($A94:BO94),BP94&lt;=MAX(BQ94:$CU94),BP94&lt;=MAX(BP95:BP$99)),1,0)</f>
        <v>1</v>
      </c>
      <c r="FP94" s="12">
        <f>IF(AND(BQ94&lt;=MAX(BQ$1:BQ93),BQ94&lt;=MAX($A94:BP94),BQ94&lt;=MAX(BR94:$CU94),BQ94&lt;=MAX(BQ95:BQ$99)),1,0)</f>
        <v>1</v>
      </c>
      <c r="FQ94" s="12">
        <f>IF(AND(BR94&lt;=MAX(BR$1:BR93),BR94&lt;=MAX($A94:BQ94),BR94&lt;=MAX(BS94:$CU94),BR94&lt;=MAX(BR95:BR$99)),1,0)</f>
        <v>0</v>
      </c>
      <c r="FR94" s="12">
        <f>IF(AND(BS94&lt;=MAX(BS$1:BS93),BS94&lt;=MAX($A94:BR94),BS94&lt;=MAX(BT94:$CU94),BS94&lt;=MAX(BS95:BS$99)),1,0)</f>
        <v>1</v>
      </c>
      <c r="FS94" s="12">
        <f>IF(AND(BT94&lt;=MAX(BT$1:BT93),BT94&lt;=MAX($A94:BS94),BT94&lt;=MAX(BU94:$CU94),BT94&lt;=MAX(BT95:BT$99)),1,0)</f>
        <v>1</v>
      </c>
      <c r="FT94" s="12">
        <f>IF(AND(BU94&lt;=MAX(BU$1:BU93),BU94&lt;=MAX($A94:BT94),BU94&lt;=MAX(BV94:$CU94),BU94&lt;=MAX(BU95:BU$99)),1,0)</f>
        <v>1</v>
      </c>
      <c r="FU94" s="12">
        <f>IF(AND(BV94&lt;=MAX(BV$1:BV93),BV94&lt;=MAX($A94:BU94),BV94&lt;=MAX(BW94:$CU94),BV94&lt;=MAX(BV95:BV$99)),1,0)</f>
        <v>0</v>
      </c>
      <c r="FV94" s="12">
        <f>IF(AND(BW94&lt;=MAX(BW$1:BW93),BW94&lt;=MAX($A94:BV94),BW94&lt;=MAX(BX94:$CU94),BW94&lt;=MAX(BW95:BW$99)),1,0)</f>
        <v>1</v>
      </c>
      <c r="FW94" s="12">
        <f>IF(AND(BX94&lt;=MAX(BX$1:BX93),BX94&lt;=MAX($A94:BW94),BX94&lt;=MAX(BY94:$CU94),BX94&lt;=MAX(BX95:BX$99)),1,0)</f>
        <v>1</v>
      </c>
      <c r="FX94" s="12">
        <f>IF(AND(BY94&lt;=MAX(BY$1:BY93),BY94&lt;=MAX($A94:BX94),BY94&lt;=MAX(BZ94:$CU94),BY94&lt;=MAX(BY95:BY$99)),1,0)</f>
        <v>1</v>
      </c>
      <c r="FY94" s="12">
        <f>IF(AND(BZ94&lt;=MAX(BZ$1:BZ93),BZ94&lt;=MAX($A94:BY94),BZ94&lt;=MAX(CA94:$CU94),BZ94&lt;=MAX(BZ95:BZ$99)),1,0)</f>
        <v>1</v>
      </c>
      <c r="FZ94" s="12">
        <f>IF(AND(CA94&lt;=MAX(CA$1:CA93),CA94&lt;=MAX($A94:BZ94),CA94&lt;=MAX(CB94:$CU94),CA94&lt;=MAX(CA95:CA$99)),1,0)</f>
        <v>1</v>
      </c>
      <c r="GA94" s="12">
        <f>IF(AND(CB94&lt;=MAX(CB$1:CB93),CB94&lt;=MAX($A94:CA94),CB94&lt;=MAX(CC94:$CU94),CB94&lt;=MAX(CB95:CB$99)),1,0)</f>
        <v>1</v>
      </c>
      <c r="GB94" s="12">
        <f>IF(AND(CC94&lt;=MAX(CC$1:CC93),CC94&lt;=MAX($A94:CB94),CC94&lt;=MAX(CD94:$CU94),CC94&lt;=MAX(CC95:CC$99)),1,0)</f>
        <v>1</v>
      </c>
      <c r="GC94" s="12">
        <f>IF(AND(CD94&lt;=MAX(CD$1:CD93),CD94&lt;=MAX($A94:CC94),CD94&lt;=MAX(CE94:$CU94),CD94&lt;=MAX(CD95:CD$99)),1,0)</f>
        <v>1</v>
      </c>
      <c r="GD94" s="12">
        <f>IF(AND(CE94&lt;=MAX(CE$1:CE93),CE94&lt;=MAX($A94:CD94),CE94&lt;=MAX(CF94:$CU94),CE94&lt;=MAX(CE95:CE$99)),1,0)</f>
        <v>1</v>
      </c>
      <c r="GE94" s="12">
        <f>IF(AND(CF94&lt;=MAX(CF$1:CF93),CF94&lt;=MAX($A94:CE94),CF94&lt;=MAX(CG94:$CU94),CF94&lt;=MAX(CF95:CF$99)),1,0)</f>
        <v>1</v>
      </c>
      <c r="GF94" s="12">
        <f>IF(AND(CG94&lt;=MAX(CG$1:CG93),CG94&lt;=MAX($A94:CF94),CG94&lt;=MAX(CH94:$CU94),CG94&lt;=MAX(CG95:CG$99)),1,0)</f>
        <v>0</v>
      </c>
      <c r="GG94" s="12">
        <f>IF(AND(CH94&lt;=MAX(CH$1:CH93),CH94&lt;=MAX($A94:CG94),CH94&lt;=MAX(CI94:$CU94),CH94&lt;=MAX(CH95:CH$99)),1,0)</f>
        <v>1</v>
      </c>
      <c r="GH94" s="12">
        <f>IF(AND(CI94&lt;=MAX(CI$1:CI93),CI94&lt;=MAX($A94:CH94),CI94&lt;=MAX(CJ94:$CU94),CI94&lt;=MAX(CI95:CI$99)),1,0)</f>
        <v>1</v>
      </c>
      <c r="GI94" s="12">
        <f>IF(AND(CJ94&lt;=MAX(CJ$1:CJ93),CJ94&lt;=MAX($A94:CI94),CJ94&lt;=MAX(CK94:$CU94),CJ94&lt;=MAX(CJ95:CJ$99)),1,0)</f>
        <v>1</v>
      </c>
      <c r="GJ94" s="12">
        <f>IF(AND(CK94&lt;=MAX(CK$1:CK93),CK94&lt;=MAX($A94:CJ94),CK94&lt;=MAX(CL94:$CU94),CK94&lt;=MAX(CK95:CK$99)),1,0)</f>
        <v>1</v>
      </c>
      <c r="GK94" s="12">
        <f>IF(AND(CL94&lt;=MAX(CL$1:CL93),CL94&lt;=MAX($A94:CK94),CL94&lt;=MAX(CM94:$CU94),CL94&lt;=MAX(CL95:CL$99)),1,0)</f>
        <v>0</v>
      </c>
      <c r="GL94" s="12">
        <f>IF(AND(CM94&lt;=MAX(CM$1:CM93),CM94&lt;=MAX($A94:CL94),CM94&lt;=MAX(CN94:$CU94),CM94&lt;=MAX(CM95:CM$99)),1,0)</f>
        <v>1</v>
      </c>
      <c r="GM94" s="12">
        <f>IF(AND(CN94&lt;=MAX(CN$1:CN93),CN94&lt;=MAX($A94:CM94),CN94&lt;=MAX(CO94:$CU94),CN94&lt;=MAX(CN95:CN$99)),1,0)</f>
        <v>1</v>
      </c>
      <c r="GN94" s="12">
        <f>IF(AND(CO94&lt;=MAX(CO$1:CO93),CO94&lt;=MAX($A94:CN94),CO94&lt;=MAX(CP94:$CU94),CO94&lt;=MAX(CO95:CO$99)),1,0)</f>
        <v>1</v>
      </c>
      <c r="GO94" s="12">
        <f>IF(AND(CP94&lt;=MAX(CP$1:CP93),CP94&lt;=MAX($A94:CO94),CP94&lt;=MAX(CQ94:$CU94),CP94&lt;=MAX(CP95:CP$99)),1,0)</f>
        <v>0</v>
      </c>
      <c r="GP94" s="12">
        <f>IF(AND(CQ94&lt;=MAX(CQ$1:CQ93),CQ94&lt;=MAX($A94:CP94),CQ94&lt;=MAX(CR94:$CU94),CQ94&lt;=MAX(CQ95:CQ$99)),1,0)</f>
        <v>1</v>
      </c>
      <c r="GQ94" s="12">
        <f>IF(AND(CR94&lt;=MAX(CR$1:CR93),CR94&lt;=MAX($A94:CQ94),CR94&lt;=MAX(CS94:$CU94),CR94&lt;=MAX(CR95:CR$99)),1,0)</f>
        <v>0</v>
      </c>
      <c r="GR94" s="12">
        <f>IF(AND(CS94&lt;=MAX(CS$1:CS93),CS94&lt;=MAX($A94:CR94),CS94&lt;=MAX(CT94:$CU94),CS94&lt;=MAX(CS95:CS$99)),1,0)</f>
        <v>1</v>
      </c>
      <c r="GS94" s="12">
        <f>IF(AND(CT94&lt;=MAX(CT$1:CT93),CT94&lt;=MAX($A94:CS94),CT94&lt;=MAX(CU94:$CU94),CT94&lt;=MAX(CT95:CT$99)),1,0)</f>
        <v>1</v>
      </c>
      <c r="GT94" s="12"/>
    </row>
    <row r="95" spans="1:202">
      <c r="A95" s="13">
        <v>4</v>
      </c>
      <c r="B95">
        <v>1</v>
      </c>
      <c r="C95">
        <v>2</v>
      </c>
      <c r="D95">
        <v>1</v>
      </c>
      <c r="E95">
        <v>1</v>
      </c>
      <c r="F95">
        <v>5</v>
      </c>
      <c r="G95">
        <v>3</v>
      </c>
      <c r="H95">
        <v>3</v>
      </c>
      <c r="I95">
        <v>4</v>
      </c>
      <c r="J95">
        <v>4</v>
      </c>
      <c r="K95">
        <v>5</v>
      </c>
      <c r="L95">
        <v>2</v>
      </c>
      <c r="M95">
        <v>3</v>
      </c>
      <c r="N95">
        <v>3</v>
      </c>
      <c r="O95">
        <v>4</v>
      </c>
      <c r="P95">
        <v>4</v>
      </c>
      <c r="Q95">
        <v>6</v>
      </c>
      <c r="R95">
        <v>0</v>
      </c>
      <c r="S95">
        <v>5</v>
      </c>
      <c r="T95">
        <v>6</v>
      </c>
      <c r="U95">
        <v>5</v>
      </c>
      <c r="V95">
        <v>2</v>
      </c>
      <c r="W95">
        <v>2</v>
      </c>
      <c r="X95">
        <v>0</v>
      </c>
      <c r="Y95">
        <v>3</v>
      </c>
      <c r="Z95">
        <v>5</v>
      </c>
      <c r="AA95">
        <v>6</v>
      </c>
      <c r="AB95">
        <v>7</v>
      </c>
      <c r="AC95">
        <v>2</v>
      </c>
      <c r="AD95">
        <v>7</v>
      </c>
      <c r="AE95">
        <v>4</v>
      </c>
      <c r="AF95">
        <v>0</v>
      </c>
      <c r="AG95">
        <v>5</v>
      </c>
      <c r="AH95">
        <v>1</v>
      </c>
      <c r="AI95">
        <v>6</v>
      </c>
      <c r="AJ95">
        <v>0</v>
      </c>
      <c r="AK95">
        <v>5</v>
      </c>
      <c r="AL95">
        <v>2</v>
      </c>
      <c r="AM95">
        <v>0</v>
      </c>
      <c r="AN95">
        <v>2</v>
      </c>
      <c r="AO95">
        <v>6</v>
      </c>
      <c r="AP95">
        <v>3</v>
      </c>
      <c r="AQ95">
        <v>2</v>
      </c>
      <c r="AR95">
        <v>7</v>
      </c>
      <c r="AS95">
        <v>6</v>
      </c>
      <c r="AT95">
        <v>1</v>
      </c>
      <c r="AU95">
        <v>3</v>
      </c>
      <c r="AV95">
        <v>3</v>
      </c>
      <c r="AW95">
        <v>2</v>
      </c>
      <c r="AX95">
        <v>0</v>
      </c>
      <c r="AY95">
        <v>2</v>
      </c>
      <c r="AZ95">
        <v>4</v>
      </c>
      <c r="BA95">
        <v>0</v>
      </c>
      <c r="BB95">
        <v>0</v>
      </c>
      <c r="BC95">
        <v>1</v>
      </c>
      <c r="BD95">
        <v>7</v>
      </c>
      <c r="BE95">
        <v>7</v>
      </c>
      <c r="BF95">
        <v>5</v>
      </c>
      <c r="BG95">
        <v>5</v>
      </c>
      <c r="BH95">
        <v>3</v>
      </c>
      <c r="BI95">
        <v>6</v>
      </c>
      <c r="BJ95">
        <v>6</v>
      </c>
      <c r="BK95">
        <v>5</v>
      </c>
      <c r="BL95">
        <v>1</v>
      </c>
      <c r="BM95">
        <v>3</v>
      </c>
      <c r="BN95">
        <v>6</v>
      </c>
      <c r="BO95">
        <v>0</v>
      </c>
      <c r="BP95">
        <v>5</v>
      </c>
      <c r="BQ95">
        <v>6</v>
      </c>
      <c r="BR95">
        <v>2</v>
      </c>
      <c r="BS95">
        <v>4</v>
      </c>
      <c r="BT95">
        <v>7</v>
      </c>
      <c r="BU95">
        <v>0</v>
      </c>
      <c r="BV95">
        <v>4</v>
      </c>
      <c r="BW95">
        <v>0</v>
      </c>
      <c r="BX95">
        <v>6</v>
      </c>
      <c r="BY95">
        <v>1</v>
      </c>
      <c r="BZ95">
        <v>2</v>
      </c>
      <c r="CA95">
        <v>4</v>
      </c>
      <c r="CB95">
        <v>6</v>
      </c>
      <c r="CC95">
        <v>1</v>
      </c>
      <c r="CD95">
        <v>1</v>
      </c>
      <c r="CE95">
        <v>3</v>
      </c>
      <c r="CF95">
        <v>5</v>
      </c>
      <c r="CG95">
        <v>0</v>
      </c>
      <c r="CH95">
        <v>0</v>
      </c>
      <c r="CI95">
        <v>0</v>
      </c>
      <c r="CJ95">
        <v>4</v>
      </c>
      <c r="CK95">
        <v>2</v>
      </c>
      <c r="CL95">
        <v>1</v>
      </c>
      <c r="CM95">
        <v>1</v>
      </c>
      <c r="CN95">
        <v>5</v>
      </c>
      <c r="CO95">
        <v>4</v>
      </c>
      <c r="CP95">
        <v>3</v>
      </c>
      <c r="CQ95">
        <v>2</v>
      </c>
      <c r="CR95">
        <v>2</v>
      </c>
      <c r="CS95">
        <v>2</v>
      </c>
      <c r="CT95">
        <v>0</v>
      </c>
      <c r="CU95">
        <v>4</v>
      </c>
      <c r="CZ95" s="12"/>
      <c r="DA95" s="12">
        <f>IF(AND(B95&lt;=MAX(B$1:B94),B95&lt;=MAX($A95:A95),B95&lt;=MAX(C95:$CU95),B95&lt;=MAX(B96:B$99)),1,0)</f>
        <v>1</v>
      </c>
      <c r="DB95" s="12">
        <f>IF(AND(C95&lt;=MAX(C$1:C94),C95&lt;=MAX($A95:B95),C95&lt;=MAX(D95:$CU95),C95&lt;=MAX(C96:C$99)),1,0)</f>
        <v>1</v>
      </c>
      <c r="DC95" s="12">
        <f>IF(AND(D95&lt;=MAX(D$1:D94),D95&lt;=MAX($A95:C95),D95&lt;=MAX(E95:$CU95),D95&lt;=MAX(D96:D$99)),1,0)</f>
        <v>1</v>
      </c>
      <c r="DD95" s="12">
        <f>IF(AND(E95&lt;=MAX(E$1:E94),E95&lt;=MAX($A95:D95),E95&lt;=MAX(F95:$CU95),E95&lt;=MAX(E96:E$99)),1,0)</f>
        <v>1</v>
      </c>
      <c r="DE95" s="12">
        <f>IF(AND(F95&lt;=MAX(F$1:F94),F95&lt;=MAX($A95:E95),F95&lt;=MAX(G95:$CU95),F95&lt;=MAX(F96:F$99)),1,0)</f>
        <v>0</v>
      </c>
      <c r="DF95" s="12">
        <f>IF(AND(G95&lt;=MAX(G$1:G94),G95&lt;=MAX($A95:F95),G95&lt;=MAX(H95:$CU95),G95&lt;=MAX(G96:G$99)),1,0)</f>
        <v>1</v>
      </c>
      <c r="DG95" s="12">
        <f>IF(AND(H95&lt;=MAX(H$1:H94),H95&lt;=MAX($A95:G95),H95&lt;=MAX(I95:$CU95),H95&lt;=MAX(H96:H$99)),1,0)</f>
        <v>1</v>
      </c>
      <c r="DH95" s="12">
        <f>IF(AND(I95&lt;=MAX(I$1:I94),I95&lt;=MAX($A95:H95),I95&lt;=MAX(J95:$CU95),I95&lt;=MAX(I96:I$99)),1,0)</f>
        <v>1</v>
      </c>
      <c r="DI95" s="12">
        <f>IF(AND(J95&lt;=MAX(J$1:J94),J95&lt;=MAX($A95:I95),J95&lt;=MAX(K95:$CU95),J95&lt;=MAX(J96:J$99)),1,0)</f>
        <v>1</v>
      </c>
      <c r="DJ95" s="12">
        <f>IF(AND(K95&lt;=MAX(K$1:K94),K95&lt;=MAX($A95:J95),K95&lt;=MAX(L95:$CU95),K95&lt;=MAX(K96:K$99)),1,0)</f>
        <v>0</v>
      </c>
      <c r="DK95" s="12">
        <f>IF(AND(L95&lt;=MAX(L$1:L94),L95&lt;=MAX($A95:K95),L95&lt;=MAX(M95:$CU95),L95&lt;=MAX(L96:L$99)),1,0)</f>
        <v>1</v>
      </c>
      <c r="DL95" s="12">
        <f>IF(AND(M95&lt;=MAX(M$1:M94),M95&lt;=MAX($A95:L95),M95&lt;=MAX(N95:$CU95),M95&lt;=MAX(M96:M$99)),1,0)</f>
        <v>1</v>
      </c>
      <c r="DM95" s="12">
        <f>IF(AND(N95&lt;=MAX(N$1:N94),N95&lt;=MAX($A95:M95),N95&lt;=MAX(O95:$CU95),N95&lt;=MAX(N96:N$99)),1,0)</f>
        <v>1</v>
      </c>
      <c r="DN95" s="12">
        <f>IF(AND(O95&lt;=MAX(O$1:O94),O95&lt;=MAX($A95:N95),O95&lt;=MAX(P95:$CU95),O95&lt;=MAX(O96:O$99)),1,0)</f>
        <v>1</v>
      </c>
      <c r="DO95" s="12">
        <f>IF(AND(P95&lt;=MAX(P$1:P94),P95&lt;=MAX($A95:O95),P95&lt;=MAX(Q95:$CU95),P95&lt;=MAX(P96:P$99)),1,0)</f>
        <v>1</v>
      </c>
      <c r="DP95" s="12">
        <f>IF(AND(Q95&lt;=MAX(Q$1:Q94),Q95&lt;=MAX($A95:P95),Q95&lt;=MAX(R95:$CU95),Q95&lt;=MAX(Q96:Q$99)),1,0)</f>
        <v>0</v>
      </c>
      <c r="DQ95" s="12">
        <f>IF(AND(R95&lt;=MAX(R$1:R94),R95&lt;=MAX($A95:Q95),R95&lt;=MAX(S95:$CU95),R95&lt;=MAX(R96:R$99)),1,0)</f>
        <v>1</v>
      </c>
      <c r="DR95" s="12">
        <f>IF(AND(S95&lt;=MAX(S$1:S94),S95&lt;=MAX($A95:R95),S95&lt;=MAX(T95:$CU95),S95&lt;=MAX(S96:S$99)),1,0)</f>
        <v>0</v>
      </c>
      <c r="DS95" s="12">
        <f>IF(AND(T95&lt;=MAX(T$1:T94),T95&lt;=MAX($A95:S95),T95&lt;=MAX(U95:$CU95),T95&lt;=MAX(T96:T$99)),1,0)</f>
        <v>0</v>
      </c>
      <c r="DT95" s="12">
        <f>IF(AND(U95&lt;=MAX(U$1:U94),U95&lt;=MAX($A95:T95),U95&lt;=MAX(V95:$CU95),U95&lt;=MAX(U96:U$99)),1,0)</f>
        <v>1</v>
      </c>
      <c r="DU95" s="12">
        <f>IF(AND(V95&lt;=MAX(V$1:V94),V95&lt;=MAX($A95:U95),V95&lt;=MAX(W95:$CU95),V95&lt;=MAX(V96:V$99)),1,0)</f>
        <v>1</v>
      </c>
      <c r="DV95" s="12">
        <f>IF(AND(W95&lt;=MAX(W$1:W94),W95&lt;=MAX($A95:V95),W95&lt;=MAX(X95:$CU95),W95&lt;=MAX(W96:W$99)),1,0)</f>
        <v>1</v>
      </c>
      <c r="DW95" s="12">
        <f>IF(AND(X95&lt;=MAX(X$1:X94),X95&lt;=MAX($A95:W95),X95&lt;=MAX(Y95:$CU95),X95&lt;=MAX(X96:X$99)),1,0)</f>
        <v>1</v>
      </c>
      <c r="DX95" s="12">
        <f>IF(AND(Y95&lt;=MAX(Y$1:Y94),Y95&lt;=MAX($A95:X95),Y95&lt;=MAX(Z95:$CU95),Y95&lt;=MAX(Y96:Y$99)),1,0)</f>
        <v>1</v>
      </c>
      <c r="DY95" s="12">
        <f>IF(AND(Z95&lt;=MAX(Z$1:Z94),Z95&lt;=MAX($A95:Y95),Z95&lt;=MAX(AA95:$CU95),Z95&lt;=MAX(Z96:Z$99)),1,0)</f>
        <v>1</v>
      </c>
      <c r="DZ95" s="12">
        <f>IF(AND(AA95&lt;=MAX(AA$1:AA94),AA95&lt;=MAX($A95:Z95),AA95&lt;=MAX(AB95:$CU95),AA95&lt;=MAX(AA96:AA$99)),1,0)</f>
        <v>1</v>
      </c>
      <c r="EA95" s="12">
        <f>IF(AND(AB95&lt;=MAX(AB$1:AB94),AB95&lt;=MAX($A95:AA95),AB95&lt;=MAX(AC95:$CU95),AB95&lt;=MAX(AB96:AB$99)),1,0)</f>
        <v>0</v>
      </c>
      <c r="EB95" s="12">
        <f>IF(AND(AC95&lt;=MAX(AC$1:AC94),AC95&lt;=MAX($A95:AB95),AC95&lt;=MAX(AD95:$CU95),AC95&lt;=MAX(AC96:AC$99)),1,0)</f>
        <v>1</v>
      </c>
      <c r="EC95" s="12">
        <f>IF(AND(AD95&lt;=MAX(AD$1:AD94),AD95&lt;=MAX($A95:AC95),AD95&lt;=MAX(AE95:$CU95),AD95&lt;=MAX(AD96:AD$99)),1,0)</f>
        <v>0</v>
      </c>
      <c r="ED95" s="12">
        <f>IF(AND(AE95&lt;=MAX(AE$1:AE94),AE95&lt;=MAX($A95:AD95),AE95&lt;=MAX(AF95:$CU95),AE95&lt;=MAX(AE96:AE$99)),1,0)</f>
        <v>1</v>
      </c>
      <c r="EE95" s="12">
        <f>IF(AND(AF95&lt;=MAX(AF$1:AF94),AF95&lt;=MAX($A95:AE95),AF95&lt;=MAX(AG95:$CU95),AF95&lt;=MAX(AF96:AF$99)),1,0)</f>
        <v>1</v>
      </c>
      <c r="EF95" s="12">
        <f>IF(AND(AG95&lt;=MAX(AG$1:AG94),AG95&lt;=MAX($A95:AF95),AG95&lt;=MAX(AH95:$CU95),AG95&lt;=MAX(AG96:AG$99)),1,0)</f>
        <v>1</v>
      </c>
      <c r="EG95" s="12">
        <f>IF(AND(AH95&lt;=MAX(AH$1:AH94),AH95&lt;=MAX($A95:AG95),AH95&lt;=MAX(AI95:$CU95),AH95&lt;=MAX(AH96:AH$99)),1,0)</f>
        <v>1</v>
      </c>
      <c r="EH95" s="12">
        <f>IF(AND(AI95&lt;=MAX(AI$1:AI94),AI95&lt;=MAX($A95:AH95),AI95&lt;=MAX(AJ95:$CU95),AI95&lt;=MAX(AI96:AI$99)),1,0)</f>
        <v>0</v>
      </c>
      <c r="EI95" s="12">
        <f>IF(AND(AJ95&lt;=MAX(AJ$1:AJ94),AJ95&lt;=MAX($A95:AI95),AJ95&lt;=MAX(AK95:$CU95),AJ95&lt;=MAX(AJ96:AJ$99)),1,0)</f>
        <v>1</v>
      </c>
      <c r="EJ95" s="12">
        <f>IF(AND(AK95&lt;=MAX(AK$1:AK94),AK95&lt;=MAX($A95:AJ95),AK95&lt;=MAX(AL95:$CU95),AK95&lt;=MAX(AK96:AK$99)),1,0)</f>
        <v>1</v>
      </c>
      <c r="EK95" s="12">
        <f>IF(AND(AL95&lt;=MAX(AL$1:AL94),AL95&lt;=MAX($A95:AK95),AL95&lt;=MAX(AM95:$CU95),AL95&lt;=MAX(AL96:AL$99)),1,0)</f>
        <v>1</v>
      </c>
      <c r="EL95" s="12">
        <f>IF(AND(AM95&lt;=MAX(AM$1:AM94),AM95&lt;=MAX($A95:AL95),AM95&lt;=MAX(AN95:$CU95),AM95&lt;=MAX(AM96:AM$99)),1,0)</f>
        <v>1</v>
      </c>
      <c r="EM95" s="12">
        <f>IF(AND(AN95&lt;=MAX(AN$1:AN94),AN95&lt;=MAX($A95:AM95),AN95&lt;=MAX(AO95:$CU95),AN95&lt;=MAX(AN96:AN$99)),1,0)</f>
        <v>1</v>
      </c>
      <c r="EN95" s="12">
        <f>IF(AND(AO95&lt;=MAX(AO$1:AO94),AO95&lt;=MAX($A95:AN95),AO95&lt;=MAX(AP95:$CU95),AO95&lt;=MAX(AO96:AO$99)),1,0)</f>
        <v>1</v>
      </c>
      <c r="EO95" s="12">
        <f>IF(AND(AP95&lt;=MAX(AP$1:AP94),AP95&lt;=MAX($A95:AO95),AP95&lt;=MAX(AQ95:$CU95),AP95&lt;=MAX(AP96:AP$99)),1,0)</f>
        <v>1</v>
      </c>
      <c r="EP95" s="12">
        <f>IF(AND(AQ95&lt;=MAX(AQ$1:AQ94),AQ95&lt;=MAX($A95:AP95),AQ95&lt;=MAX(AR95:$CU95),AQ95&lt;=MAX(AQ96:AQ$99)),1,0)</f>
        <v>1</v>
      </c>
      <c r="EQ95" s="12">
        <f>IF(AND(AR95&lt;=MAX(AR$1:AR94),AR95&lt;=MAX($A95:AQ95),AR95&lt;=MAX(AS95:$CU95),AR95&lt;=MAX(AR96:AR$99)),1,0)</f>
        <v>0</v>
      </c>
      <c r="ER95" s="12">
        <f>IF(AND(AS95&lt;=MAX(AS$1:AS94),AS95&lt;=MAX($A95:AR95),AS95&lt;=MAX(AT95:$CU95),AS95&lt;=MAX(AS96:AS$99)),1,0)</f>
        <v>0</v>
      </c>
      <c r="ES95" s="12">
        <f>IF(AND(AT95&lt;=MAX(AT$1:AT94),AT95&lt;=MAX($A95:AS95),AT95&lt;=MAX(AU95:$CU95),AT95&lt;=MAX(AT96:AT$99)),1,0)</f>
        <v>1</v>
      </c>
      <c r="ET95" s="12">
        <f>IF(AND(AU95&lt;=MAX(AU$1:AU94),AU95&lt;=MAX($A95:AT95),AU95&lt;=MAX(AV95:$CU95),AU95&lt;=MAX(AU96:AU$99)),1,0)</f>
        <v>1</v>
      </c>
      <c r="EU95" s="12">
        <f>IF(AND(AV95&lt;=MAX(AV$1:AV94),AV95&lt;=MAX($A95:AU95),AV95&lt;=MAX(AW95:$CU95),AV95&lt;=MAX(AV96:AV$99)),1,0)</f>
        <v>1</v>
      </c>
      <c r="EV95" s="12">
        <f>IF(AND(AW95&lt;=MAX(AW$1:AW94),AW95&lt;=MAX($A95:AV95),AW95&lt;=MAX(AX95:$CU95),AW95&lt;=MAX(AW96:AW$99)),1,0)</f>
        <v>1</v>
      </c>
      <c r="EW95" s="12">
        <f>IF(AND(AX95&lt;=MAX(AX$1:AX94),AX95&lt;=MAX($A95:AW95),AX95&lt;=MAX(AY95:$CU95),AX95&lt;=MAX(AX96:AX$99)),1,0)</f>
        <v>1</v>
      </c>
      <c r="EX95" s="12">
        <f>IF(AND(AY95&lt;=MAX(AY$1:AY94),AY95&lt;=MAX($A95:AX95),AY95&lt;=MAX(AZ95:$CU95),AY95&lt;=MAX(AY96:AY$99)),1,0)</f>
        <v>1</v>
      </c>
      <c r="EY95" s="12">
        <f>IF(AND(AZ95&lt;=MAX(AZ$1:AZ94),AZ95&lt;=MAX($A95:AY95),AZ95&lt;=MAX(BA95:$CU95),AZ95&lt;=MAX(AZ96:AZ$99)),1,0)</f>
        <v>1</v>
      </c>
      <c r="EZ95" s="12">
        <f>IF(AND(BA95&lt;=MAX(BA$1:BA94),BA95&lt;=MAX($A95:AZ95),BA95&lt;=MAX(BB95:$CU95),BA95&lt;=MAX(BA96:BA$99)),1,0)</f>
        <v>1</v>
      </c>
      <c r="FA95" s="12">
        <f>IF(AND(BB95&lt;=MAX(BB$1:BB94),BB95&lt;=MAX($A95:BA95),BB95&lt;=MAX(BC95:$CU95),BB95&lt;=MAX(BB96:BB$99)),1,0)</f>
        <v>1</v>
      </c>
      <c r="FB95" s="12">
        <f>IF(AND(BC95&lt;=MAX(BC$1:BC94),BC95&lt;=MAX($A95:BB95),BC95&lt;=MAX(BD95:$CU95),BC95&lt;=MAX(BC96:BC$99)),1,0)</f>
        <v>1</v>
      </c>
      <c r="FC95" s="12">
        <f>IF(AND(BD95&lt;=MAX(BD$1:BD94),BD95&lt;=MAX($A95:BC95),BD95&lt;=MAX(BE95:$CU95),BD95&lt;=MAX(BD96:BD$99)),1,0)</f>
        <v>0</v>
      </c>
      <c r="FD95" s="12">
        <f>IF(AND(BE95&lt;=MAX(BE$1:BE94),BE95&lt;=MAX($A95:BD95),BE95&lt;=MAX(BF95:$CU95),BE95&lt;=MAX(BE96:BE$99)),1,0)</f>
        <v>0</v>
      </c>
      <c r="FE95" s="12">
        <f>IF(AND(BF95&lt;=MAX(BF$1:BF94),BF95&lt;=MAX($A95:BE95),BF95&lt;=MAX(BG95:$CU95),BF95&lt;=MAX(BF96:BF$99)),1,0)</f>
        <v>1</v>
      </c>
      <c r="FF95" s="12">
        <f>IF(AND(BG95&lt;=MAX(BG$1:BG94),BG95&lt;=MAX($A95:BF95),BG95&lt;=MAX(BH95:$CU95),BG95&lt;=MAX(BG96:BG$99)),1,0)</f>
        <v>1</v>
      </c>
      <c r="FG95" s="12">
        <f>IF(AND(BH95&lt;=MAX(BH$1:BH94),BH95&lt;=MAX($A95:BG95),BH95&lt;=MAX(BI95:$CU95),BH95&lt;=MAX(BH96:BH$99)),1,0)</f>
        <v>1</v>
      </c>
      <c r="FH95" s="12">
        <f>IF(AND(BI95&lt;=MAX(BI$1:BI94),BI95&lt;=MAX($A95:BH95),BI95&lt;=MAX(BJ95:$CU95),BI95&lt;=MAX(BI96:BI$99)),1,0)</f>
        <v>0</v>
      </c>
      <c r="FI95" s="12">
        <f>IF(AND(BJ95&lt;=MAX(BJ$1:BJ94),BJ95&lt;=MAX($A95:BI95),BJ95&lt;=MAX(BK95:$CU95),BJ95&lt;=MAX(BJ96:BJ$99)),1,0)</f>
        <v>1</v>
      </c>
      <c r="FJ95" s="12">
        <f>IF(AND(BK95&lt;=MAX(BK$1:BK94),BK95&lt;=MAX($A95:BJ95),BK95&lt;=MAX(BL95:$CU95),BK95&lt;=MAX(BK96:BK$99)),1,0)</f>
        <v>1</v>
      </c>
      <c r="FK95" s="12">
        <f>IF(AND(BL95&lt;=MAX(BL$1:BL94),BL95&lt;=MAX($A95:BK95),BL95&lt;=MAX(BM95:$CU95),BL95&lt;=MAX(BL96:BL$99)),1,0)</f>
        <v>1</v>
      </c>
      <c r="FL95" s="12">
        <f>IF(AND(BM95&lt;=MAX(BM$1:BM94),BM95&lt;=MAX($A95:BL95),BM95&lt;=MAX(BN95:$CU95),BM95&lt;=MAX(BM96:BM$99)),1,0)</f>
        <v>1</v>
      </c>
      <c r="FM95" s="12">
        <f>IF(AND(BN95&lt;=MAX(BN$1:BN94),BN95&lt;=MAX($A95:BM95),BN95&lt;=MAX(BO95:$CU95),BN95&lt;=MAX(BN96:BN$99)),1,0)</f>
        <v>1</v>
      </c>
      <c r="FN95" s="12">
        <f>IF(AND(BO95&lt;=MAX(BO$1:BO94),BO95&lt;=MAX($A95:BN95),BO95&lt;=MAX(BP95:$CU95),BO95&lt;=MAX(BO96:BO$99)),1,0)</f>
        <v>1</v>
      </c>
      <c r="FO95" s="12">
        <f>IF(AND(BP95&lt;=MAX(BP$1:BP94),BP95&lt;=MAX($A95:BO95),BP95&lt;=MAX(BQ95:$CU95),BP95&lt;=MAX(BP96:BP$99)),1,0)</f>
        <v>1</v>
      </c>
      <c r="FP95" s="12">
        <f>IF(AND(BQ95&lt;=MAX(BQ$1:BQ94),BQ95&lt;=MAX($A95:BP95),BQ95&lt;=MAX(BR95:$CU95),BQ95&lt;=MAX(BQ96:BQ$99)),1,0)</f>
        <v>0</v>
      </c>
      <c r="FQ95" s="12">
        <f>IF(AND(BR95&lt;=MAX(BR$1:BR94),BR95&lt;=MAX($A95:BQ95),BR95&lt;=MAX(BS95:$CU95),BR95&lt;=MAX(BR96:BR$99)),1,0)</f>
        <v>1</v>
      </c>
      <c r="FR95" s="12">
        <f>IF(AND(BS95&lt;=MAX(BS$1:BS94),BS95&lt;=MAX($A95:BR95),BS95&lt;=MAX(BT95:$CU95),BS95&lt;=MAX(BS96:BS$99)),1,0)</f>
        <v>1</v>
      </c>
      <c r="FS95" s="12">
        <f>IF(AND(BT95&lt;=MAX(BT$1:BT94),BT95&lt;=MAX($A95:BS95),BT95&lt;=MAX(BU95:$CU95),BT95&lt;=MAX(BT96:BT$99)),1,0)</f>
        <v>0</v>
      </c>
      <c r="FT95" s="12">
        <f>IF(AND(BU95&lt;=MAX(BU$1:BU94),BU95&lt;=MAX($A95:BT95),BU95&lt;=MAX(BV95:$CU95),BU95&lt;=MAX(BU96:BU$99)),1,0)</f>
        <v>1</v>
      </c>
      <c r="FU95" s="12">
        <f>IF(AND(BV95&lt;=MAX(BV$1:BV94),BV95&lt;=MAX($A95:BU95),BV95&lt;=MAX(BW95:$CU95),BV95&lt;=MAX(BV96:BV$99)),1,0)</f>
        <v>1</v>
      </c>
      <c r="FV95" s="12">
        <f>IF(AND(BW95&lt;=MAX(BW$1:BW94),BW95&lt;=MAX($A95:BV95),BW95&lt;=MAX(BX95:$CU95),BW95&lt;=MAX(BW96:BW$99)),1,0)</f>
        <v>1</v>
      </c>
      <c r="FW95" s="12">
        <f>IF(AND(BX95&lt;=MAX(BX$1:BX94),BX95&lt;=MAX($A95:BW95),BX95&lt;=MAX(BY95:$CU95),BX95&lt;=MAX(BX96:BX$99)),1,0)</f>
        <v>1</v>
      </c>
      <c r="FX95" s="12">
        <f>IF(AND(BY95&lt;=MAX(BY$1:BY94),BY95&lt;=MAX($A95:BX95),BY95&lt;=MAX(BZ95:$CU95),BY95&lt;=MAX(BY96:BY$99)),1,0)</f>
        <v>1</v>
      </c>
      <c r="FY95" s="12">
        <f>IF(AND(BZ95&lt;=MAX(BZ$1:BZ94),BZ95&lt;=MAX($A95:BY95),BZ95&lt;=MAX(CA95:$CU95),BZ95&lt;=MAX(BZ96:BZ$99)),1,0)</f>
        <v>1</v>
      </c>
      <c r="FZ95" s="12">
        <f>IF(AND(CA95&lt;=MAX(CA$1:CA94),CA95&lt;=MAX($A95:BZ95),CA95&lt;=MAX(CB95:$CU95),CA95&lt;=MAX(CA96:CA$99)),1,0)</f>
        <v>1</v>
      </c>
      <c r="GA95" s="12">
        <f>IF(AND(CB95&lt;=MAX(CB$1:CB94),CB95&lt;=MAX($A95:CA95),CB95&lt;=MAX(CC95:$CU95),CB95&lt;=MAX(CB96:CB$99)),1,0)</f>
        <v>0</v>
      </c>
      <c r="GB95" s="12">
        <f>IF(AND(CC95&lt;=MAX(CC$1:CC94),CC95&lt;=MAX($A95:CB95),CC95&lt;=MAX(CD95:$CU95),CC95&lt;=MAX(CC96:CC$99)),1,0)</f>
        <v>1</v>
      </c>
      <c r="GC95" s="12">
        <f>IF(AND(CD95&lt;=MAX(CD$1:CD94),CD95&lt;=MAX($A95:CC95),CD95&lt;=MAX(CE95:$CU95),CD95&lt;=MAX(CD96:CD$99)),1,0)</f>
        <v>1</v>
      </c>
      <c r="GD95" s="12">
        <f>IF(AND(CE95&lt;=MAX(CE$1:CE94),CE95&lt;=MAX($A95:CD95),CE95&lt;=MAX(CF95:$CU95),CE95&lt;=MAX(CE96:CE$99)),1,0)</f>
        <v>1</v>
      </c>
      <c r="GE95" s="12">
        <f>IF(AND(CF95&lt;=MAX(CF$1:CF94),CF95&lt;=MAX($A95:CE95),CF95&lt;=MAX(CG95:$CU95),CF95&lt;=MAX(CF96:CF$99)),1,0)</f>
        <v>0</v>
      </c>
      <c r="GF95" s="12">
        <f>IF(AND(CG95&lt;=MAX(CG$1:CG94),CG95&lt;=MAX($A95:CF95),CG95&lt;=MAX(CH95:$CU95),CG95&lt;=MAX(CG96:CG$99)),1,0)</f>
        <v>1</v>
      </c>
      <c r="GG95" s="12">
        <f>IF(AND(CH95&lt;=MAX(CH$1:CH94),CH95&lt;=MAX($A95:CG95),CH95&lt;=MAX(CI95:$CU95),CH95&lt;=MAX(CH96:CH$99)),1,0)</f>
        <v>1</v>
      </c>
      <c r="GH95" s="12">
        <f>IF(AND(CI95&lt;=MAX(CI$1:CI94),CI95&lt;=MAX($A95:CH95),CI95&lt;=MAX(CJ95:$CU95),CI95&lt;=MAX(CI96:CI$99)),1,0)</f>
        <v>1</v>
      </c>
      <c r="GI95" s="12">
        <f>IF(AND(CJ95&lt;=MAX(CJ$1:CJ94),CJ95&lt;=MAX($A95:CI95),CJ95&lt;=MAX(CK95:$CU95),CJ95&lt;=MAX(CJ96:CJ$99)),1,0)</f>
        <v>0</v>
      </c>
      <c r="GJ95" s="12">
        <f>IF(AND(CK95&lt;=MAX(CK$1:CK94),CK95&lt;=MAX($A95:CJ95),CK95&lt;=MAX(CL95:$CU95),CK95&lt;=MAX(CK96:CK$99)),1,0)</f>
        <v>1</v>
      </c>
      <c r="GK95" s="12">
        <f>IF(AND(CL95&lt;=MAX(CL$1:CL94),CL95&lt;=MAX($A95:CK95),CL95&lt;=MAX(CM95:$CU95),CL95&lt;=MAX(CL96:CL$99)),1,0)</f>
        <v>1</v>
      </c>
      <c r="GL95" s="12">
        <f>IF(AND(CM95&lt;=MAX(CM$1:CM94),CM95&lt;=MAX($A95:CL95),CM95&lt;=MAX(CN95:$CU95),CM95&lt;=MAX(CM96:CM$99)),1,0)</f>
        <v>1</v>
      </c>
      <c r="GM95" s="12">
        <f>IF(AND(CN95&lt;=MAX(CN$1:CN94),CN95&lt;=MAX($A95:CM95),CN95&lt;=MAX(CO95:$CU95),CN95&lt;=MAX(CN96:CN$99)),1,0)</f>
        <v>0</v>
      </c>
      <c r="GN95" s="12">
        <f>IF(AND(CO95&lt;=MAX(CO$1:CO94),CO95&lt;=MAX($A95:CN95),CO95&lt;=MAX(CP95:$CU95),CO95&lt;=MAX(CO96:CO$99)),1,0)</f>
        <v>1</v>
      </c>
      <c r="GO95" s="12">
        <f>IF(AND(CP95&lt;=MAX(CP$1:CP94),CP95&lt;=MAX($A95:CO95),CP95&lt;=MAX(CQ95:$CU95),CP95&lt;=MAX(CP96:CP$99)),1,0)</f>
        <v>1</v>
      </c>
      <c r="GP95" s="12">
        <f>IF(AND(CQ95&lt;=MAX(CQ$1:CQ94),CQ95&lt;=MAX($A95:CP95),CQ95&lt;=MAX(CR95:$CU95),CQ95&lt;=MAX(CQ96:CQ$99)),1,0)</f>
        <v>1</v>
      </c>
      <c r="GQ95" s="12">
        <f>IF(AND(CR95&lt;=MAX(CR$1:CR94),CR95&lt;=MAX($A95:CQ95),CR95&lt;=MAX(CS95:$CU95),CR95&lt;=MAX(CR96:CR$99)),1,0)</f>
        <v>0</v>
      </c>
      <c r="GR95" s="12">
        <f>IF(AND(CS95&lt;=MAX(CS$1:CS94),CS95&lt;=MAX($A95:CR95),CS95&lt;=MAX(CT95:$CU95),CS95&lt;=MAX(CS96:CS$99)),1,0)</f>
        <v>1</v>
      </c>
      <c r="GS95" s="12">
        <f>IF(AND(CT95&lt;=MAX(CT$1:CT94),CT95&lt;=MAX($A95:CS95),CT95&lt;=MAX(CU95:$CU95),CT95&lt;=MAX(CT96:CT$99)),1,0)</f>
        <v>1</v>
      </c>
      <c r="GT95" s="12"/>
    </row>
    <row r="96" spans="1:202">
      <c r="A96" s="13">
        <v>0</v>
      </c>
      <c r="B96">
        <v>4</v>
      </c>
      <c r="C96">
        <v>1</v>
      </c>
      <c r="D96">
        <v>3</v>
      </c>
      <c r="E96">
        <v>3</v>
      </c>
      <c r="F96">
        <v>5</v>
      </c>
      <c r="G96">
        <v>4</v>
      </c>
      <c r="H96">
        <v>5</v>
      </c>
      <c r="I96">
        <v>5</v>
      </c>
      <c r="J96">
        <v>1</v>
      </c>
      <c r="K96">
        <v>1</v>
      </c>
      <c r="L96">
        <v>4</v>
      </c>
      <c r="M96">
        <v>4</v>
      </c>
      <c r="N96">
        <v>2</v>
      </c>
      <c r="O96">
        <v>5</v>
      </c>
      <c r="P96">
        <v>1</v>
      </c>
      <c r="Q96">
        <v>5</v>
      </c>
      <c r="R96">
        <v>5</v>
      </c>
      <c r="S96">
        <v>0</v>
      </c>
      <c r="T96">
        <v>3</v>
      </c>
      <c r="U96">
        <v>2</v>
      </c>
      <c r="V96">
        <v>5</v>
      </c>
      <c r="W96">
        <v>5</v>
      </c>
      <c r="X96">
        <v>4</v>
      </c>
      <c r="Y96">
        <v>3</v>
      </c>
      <c r="Z96">
        <v>2</v>
      </c>
      <c r="AA96">
        <v>0</v>
      </c>
      <c r="AB96">
        <v>5</v>
      </c>
      <c r="AC96">
        <v>1</v>
      </c>
      <c r="AD96">
        <v>2</v>
      </c>
      <c r="AE96">
        <v>1</v>
      </c>
      <c r="AF96">
        <v>1</v>
      </c>
      <c r="AG96">
        <v>2</v>
      </c>
      <c r="AH96">
        <v>1</v>
      </c>
      <c r="AI96">
        <v>1</v>
      </c>
      <c r="AJ96">
        <v>2</v>
      </c>
      <c r="AK96">
        <v>4</v>
      </c>
      <c r="AL96">
        <v>5</v>
      </c>
      <c r="AM96">
        <v>4</v>
      </c>
      <c r="AN96">
        <v>4</v>
      </c>
      <c r="AO96">
        <v>1</v>
      </c>
      <c r="AP96">
        <v>6</v>
      </c>
      <c r="AQ96">
        <v>7</v>
      </c>
      <c r="AR96">
        <v>2</v>
      </c>
      <c r="AS96">
        <v>1</v>
      </c>
      <c r="AT96">
        <v>2</v>
      </c>
      <c r="AU96">
        <v>7</v>
      </c>
      <c r="AV96">
        <v>3</v>
      </c>
      <c r="AW96">
        <v>5</v>
      </c>
      <c r="AX96">
        <v>0</v>
      </c>
      <c r="AY96">
        <v>7</v>
      </c>
      <c r="AZ96">
        <v>0</v>
      </c>
      <c r="BA96">
        <v>3</v>
      </c>
      <c r="BB96">
        <v>6</v>
      </c>
      <c r="BC96">
        <v>7</v>
      </c>
      <c r="BD96">
        <v>1</v>
      </c>
      <c r="BE96">
        <v>2</v>
      </c>
      <c r="BF96">
        <v>3</v>
      </c>
      <c r="BG96">
        <v>5</v>
      </c>
      <c r="BH96">
        <v>3</v>
      </c>
      <c r="BI96">
        <v>4</v>
      </c>
      <c r="BJ96">
        <v>0</v>
      </c>
      <c r="BK96">
        <v>7</v>
      </c>
      <c r="BL96">
        <v>6</v>
      </c>
      <c r="BM96">
        <v>0</v>
      </c>
      <c r="BN96">
        <v>2</v>
      </c>
      <c r="BO96">
        <v>1</v>
      </c>
      <c r="BP96">
        <v>7</v>
      </c>
      <c r="BQ96">
        <v>0</v>
      </c>
      <c r="BR96">
        <v>0</v>
      </c>
      <c r="BS96">
        <v>1</v>
      </c>
      <c r="BT96">
        <v>2</v>
      </c>
      <c r="BU96">
        <v>7</v>
      </c>
      <c r="BV96">
        <v>6</v>
      </c>
      <c r="BW96">
        <v>3</v>
      </c>
      <c r="BX96">
        <v>1</v>
      </c>
      <c r="BY96">
        <v>5</v>
      </c>
      <c r="BZ96">
        <v>6</v>
      </c>
      <c r="CA96">
        <v>4</v>
      </c>
      <c r="CB96">
        <v>2</v>
      </c>
      <c r="CC96">
        <v>4</v>
      </c>
      <c r="CD96">
        <v>1</v>
      </c>
      <c r="CE96">
        <v>3</v>
      </c>
      <c r="CF96">
        <v>3</v>
      </c>
      <c r="CG96">
        <v>0</v>
      </c>
      <c r="CH96">
        <v>4</v>
      </c>
      <c r="CI96">
        <v>3</v>
      </c>
      <c r="CJ96">
        <v>1</v>
      </c>
      <c r="CK96">
        <v>4</v>
      </c>
      <c r="CL96">
        <v>1</v>
      </c>
      <c r="CM96">
        <v>0</v>
      </c>
      <c r="CN96">
        <v>3</v>
      </c>
      <c r="CO96">
        <v>4</v>
      </c>
      <c r="CP96">
        <v>0</v>
      </c>
      <c r="CQ96">
        <v>5</v>
      </c>
      <c r="CR96">
        <v>0</v>
      </c>
      <c r="CS96">
        <v>2</v>
      </c>
      <c r="CT96">
        <v>4</v>
      </c>
      <c r="CU96">
        <v>1</v>
      </c>
      <c r="CZ96" s="12"/>
      <c r="DA96" s="12">
        <f>IF(AND(B96&lt;=MAX(B$1:B95),B96&lt;=MAX($A96:A96),B96&lt;=MAX(C96:$CU96),B96&lt;=MAX(B97:B$99)),1,0)</f>
        <v>0</v>
      </c>
      <c r="DB96" s="12">
        <f>IF(AND(C96&lt;=MAX(C$1:C95),C96&lt;=MAX($A96:B96),C96&lt;=MAX(D96:$CU96),C96&lt;=MAX(C97:C$99)),1,0)</f>
        <v>1</v>
      </c>
      <c r="DC96" s="12">
        <f>IF(AND(D96&lt;=MAX(D$1:D95),D96&lt;=MAX($A96:C96),D96&lt;=MAX(E96:$CU96),D96&lt;=MAX(D97:D$99)),1,0)</f>
        <v>1</v>
      </c>
      <c r="DD96" s="12">
        <f>IF(AND(E96&lt;=MAX(E$1:E95),E96&lt;=MAX($A96:D96),E96&lt;=MAX(F96:$CU96),E96&lt;=MAX(E97:E$99)),1,0)</f>
        <v>1</v>
      </c>
      <c r="DE96" s="12">
        <f>IF(AND(F96&lt;=MAX(F$1:F95),F96&lt;=MAX($A96:E96),F96&lt;=MAX(G96:$CU96),F96&lt;=MAX(F97:F$99)),1,0)</f>
        <v>0</v>
      </c>
      <c r="DF96" s="12">
        <f>IF(AND(G96&lt;=MAX(G$1:G95),G96&lt;=MAX($A96:F96),G96&lt;=MAX(H96:$CU96),G96&lt;=MAX(G97:G$99)),1,0)</f>
        <v>1</v>
      </c>
      <c r="DG96" s="12">
        <f>IF(AND(H96&lt;=MAX(H$1:H95),H96&lt;=MAX($A96:G96),H96&lt;=MAX(I96:$CU96),H96&lt;=MAX(H97:H$99)),1,0)</f>
        <v>1</v>
      </c>
      <c r="DH96" s="12">
        <f>IF(AND(I96&lt;=MAX(I$1:I95),I96&lt;=MAX($A96:H96),I96&lt;=MAX(J96:$CU96),I96&lt;=MAX(I97:I$99)),1,0)</f>
        <v>0</v>
      </c>
      <c r="DI96" s="12">
        <f>IF(AND(J96&lt;=MAX(J$1:J95),J96&lt;=MAX($A96:I96),J96&lt;=MAX(K96:$CU96),J96&lt;=MAX(J97:J$99)),1,0)</f>
        <v>1</v>
      </c>
      <c r="DJ96" s="12">
        <f>IF(AND(K96&lt;=MAX(K$1:K95),K96&lt;=MAX($A96:J96),K96&lt;=MAX(L96:$CU96),K96&lt;=MAX(K97:K$99)),1,0)</f>
        <v>1</v>
      </c>
      <c r="DK96" s="12">
        <f>IF(AND(L96&lt;=MAX(L$1:L95),L96&lt;=MAX($A96:K96),L96&lt;=MAX(M96:$CU96),L96&lt;=MAX(L97:L$99)),1,0)</f>
        <v>1</v>
      </c>
      <c r="DL96" s="12">
        <f>IF(AND(M96&lt;=MAX(M$1:M95),M96&lt;=MAX($A96:L96),M96&lt;=MAX(N96:$CU96),M96&lt;=MAX(M97:M$99)),1,0)</f>
        <v>1</v>
      </c>
      <c r="DM96" s="12">
        <f>IF(AND(N96&lt;=MAX(N$1:N95),N96&lt;=MAX($A96:M96),N96&lt;=MAX(O96:$CU96),N96&lt;=MAX(N97:N$99)),1,0)</f>
        <v>1</v>
      </c>
      <c r="DN96" s="12">
        <f>IF(AND(O96&lt;=MAX(O$1:O95),O96&lt;=MAX($A96:N96),O96&lt;=MAX(P96:$CU96),O96&lt;=MAX(O97:O$99)),1,0)</f>
        <v>0</v>
      </c>
      <c r="DO96" s="12">
        <f>IF(AND(P96&lt;=MAX(P$1:P95),P96&lt;=MAX($A96:O96),P96&lt;=MAX(Q96:$CU96),P96&lt;=MAX(P97:P$99)),1,0)</f>
        <v>1</v>
      </c>
      <c r="DP96" s="12">
        <f>IF(AND(Q96&lt;=MAX(Q$1:Q95),Q96&lt;=MAX($A96:P96),Q96&lt;=MAX(R96:$CU96),Q96&lt;=MAX(Q97:Q$99)),1,0)</f>
        <v>0</v>
      </c>
      <c r="DQ96" s="12">
        <f>IF(AND(R96&lt;=MAX(R$1:R95),R96&lt;=MAX($A96:Q96),R96&lt;=MAX(S96:$CU96),R96&lt;=MAX(R97:R$99)),1,0)</f>
        <v>1</v>
      </c>
      <c r="DR96" s="12">
        <f>IF(AND(S96&lt;=MAX(S$1:S95),S96&lt;=MAX($A96:R96),S96&lt;=MAX(T96:$CU96),S96&lt;=MAX(S97:S$99)),1,0)</f>
        <v>1</v>
      </c>
      <c r="DS96" s="12">
        <f>IF(AND(T96&lt;=MAX(T$1:T95),T96&lt;=MAX($A96:S96),T96&lt;=MAX(U96:$CU96),T96&lt;=MAX(T97:T$99)),1,0)</f>
        <v>1</v>
      </c>
      <c r="DT96" s="12">
        <f>IF(AND(U96&lt;=MAX(U$1:U95),U96&lt;=MAX($A96:T96),U96&lt;=MAX(V96:$CU96),U96&lt;=MAX(U97:U$99)),1,0)</f>
        <v>1</v>
      </c>
      <c r="DU96" s="12">
        <f>IF(AND(V96&lt;=MAX(V$1:V95),V96&lt;=MAX($A96:U96),V96&lt;=MAX(W96:$CU96),V96&lt;=MAX(V97:V$99)),1,0)</f>
        <v>0</v>
      </c>
      <c r="DV96" s="12">
        <f>IF(AND(W96&lt;=MAX(W$1:W95),W96&lt;=MAX($A96:V96),W96&lt;=MAX(X96:$CU96),W96&lt;=MAX(W97:W$99)),1,0)</f>
        <v>1</v>
      </c>
      <c r="DW96" s="12">
        <f>IF(AND(X96&lt;=MAX(X$1:X95),X96&lt;=MAX($A96:W96),X96&lt;=MAX(Y96:$CU96),X96&lt;=MAX(X97:X$99)),1,0)</f>
        <v>1</v>
      </c>
      <c r="DX96" s="12">
        <f>IF(AND(Y96&lt;=MAX(Y$1:Y95),Y96&lt;=MAX($A96:X96),Y96&lt;=MAX(Z96:$CU96),Y96&lt;=MAX(Y97:Y$99)),1,0)</f>
        <v>1</v>
      </c>
      <c r="DY96" s="12">
        <f>IF(AND(Z96&lt;=MAX(Z$1:Z95),Z96&lt;=MAX($A96:Y96),Z96&lt;=MAX(AA96:$CU96),Z96&lt;=MAX(Z97:Z$99)),1,0)</f>
        <v>1</v>
      </c>
      <c r="DZ96" s="12">
        <f>IF(AND(AA96&lt;=MAX(AA$1:AA95),AA96&lt;=MAX($A96:Z96),AA96&lt;=MAX(AB96:$CU96),AA96&lt;=MAX(AA97:AA$99)),1,0)</f>
        <v>1</v>
      </c>
      <c r="EA96" s="12">
        <f>IF(AND(AB96&lt;=MAX(AB$1:AB95),AB96&lt;=MAX($A96:AA96),AB96&lt;=MAX(AC96:$CU96),AB96&lt;=MAX(AB97:AB$99)),1,0)</f>
        <v>1</v>
      </c>
      <c r="EB96" s="12">
        <f>IF(AND(AC96&lt;=MAX(AC$1:AC95),AC96&lt;=MAX($A96:AB96),AC96&lt;=MAX(AD96:$CU96),AC96&lt;=MAX(AC97:AC$99)),1,0)</f>
        <v>1</v>
      </c>
      <c r="EC96" s="12">
        <f>IF(AND(AD96&lt;=MAX(AD$1:AD95),AD96&lt;=MAX($A96:AC96),AD96&lt;=MAX(AE96:$CU96),AD96&lt;=MAX(AD97:AD$99)),1,0)</f>
        <v>1</v>
      </c>
      <c r="ED96" s="12">
        <f>IF(AND(AE96&lt;=MAX(AE$1:AE95),AE96&lt;=MAX($A96:AD96),AE96&lt;=MAX(AF96:$CU96),AE96&lt;=MAX(AE97:AE$99)),1,0)</f>
        <v>1</v>
      </c>
      <c r="EE96" s="12">
        <f>IF(AND(AF96&lt;=MAX(AF$1:AF95),AF96&lt;=MAX($A96:AE96),AF96&lt;=MAX(AG96:$CU96),AF96&lt;=MAX(AF97:AF$99)),1,0)</f>
        <v>1</v>
      </c>
      <c r="EF96" s="12">
        <f>IF(AND(AG96&lt;=MAX(AG$1:AG95),AG96&lt;=MAX($A96:AF96),AG96&lt;=MAX(AH96:$CU96),AG96&lt;=MAX(AG97:AG$99)),1,0)</f>
        <v>1</v>
      </c>
      <c r="EG96" s="12">
        <f>IF(AND(AH96&lt;=MAX(AH$1:AH95),AH96&lt;=MAX($A96:AG96),AH96&lt;=MAX(AI96:$CU96),AH96&lt;=MAX(AH97:AH$99)),1,0)</f>
        <v>1</v>
      </c>
      <c r="EH96" s="12">
        <f>IF(AND(AI96&lt;=MAX(AI$1:AI95),AI96&lt;=MAX($A96:AH96),AI96&lt;=MAX(AJ96:$CU96),AI96&lt;=MAX(AI97:AI$99)),1,0)</f>
        <v>1</v>
      </c>
      <c r="EI96" s="12">
        <f>IF(AND(AJ96&lt;=MAX(AJ$1:AJ95),AJ96&lt;=MAX($A96:AI96),AJ96&lt;=MAX(AK96:$CU96),AJ96&lt;=MAX(AJ97:AJ$99)),1,0)</f>
        <v>1</v>
      </c>
      <c r="EJ96" s="12">
        <f>IF(AND(AK96&lt;=MAX(AK$1:AK95),AK96&lt;=MAX($A96:AJ96),AK96&lt;=MAX(AL96:$CU96),AK96&lt;=MAX(AK97:AK$99)),1,0)</f>
        <v>1</v>
      </c>
      <c r="EK96" s="12">
        <f>IF(AND(AL96&lt;=MAX(AL$1:AL95),AL96&lt;=MAX($A96:AK96),AL96&lt;=MAX(AM96:$CU96),AL96&lt;=MAX(AL97:AL$99)),1,0)</f>
        <v>1</v>
      </c>
      <c r="EL96" s="12">
        <f>IF(AND(AM96&lt;=MAX(AM$1:AM95),AM96&lt;=MAX($A96:AL96),AM96&lt;=MAX(AN96:$CU96),AM96&lt;=MAX(AM97:AM$99)),1,0)</f>
        <v>1</v>
      </c>
      <c r="EM96" s="12">
        <f>IF(AND(AN96&lt;=MAX(AN$1:AN95),AN96&lt;=MAX($A96:AM96),AN96&lt;=MAX(AO96:$CU96),AN96&lt;=MAX(AN97:AN$99)),1,0)</f>
        <v>1</v>
      </c>
      <c r="EN96" s="12">
        <f>IF(AND(AO96&lt;=MAX(AO$1:AO95),AO96&lt;=MAX($A96:AN96),AO96&lt;=MAX(AP96:$CU96),AO96&lt;=MAX(AO97:AO$99)),1,0)</f>
        <v>1</v>
      </c>
      <c r="EO96" s="12">
        <f>IF(AND(AP96&lt;=MAX(AP$1:AP95),AP96&lt;=MAX($A96:AO96),AP96&lt;=MAX(AQ96:$CU96),AP96&lt;=MAX(AP97:AP$99)),1,0)</f>
        <v>0</v>
      </c>
      <c r="EP96" s="12">
        <f>IF(AND(AQ96&lt;=MAX(AQ$1:AQ95),AQ96&lt;=MAX($A96:AP96),AQ96&lt;=MAX(AR96:$CU96),AQ96&lt;=MAX(AQ97:AQ$99)),1,0)</f>
        <v>0</v>
      </c>
      <c r="EQ96" s="12">
        <f>IF(AND(AR96&lt;=MAX(AR$1:AR95),AR96&lt;=MAX($A96:AQ96),AR96&lt;=MAX(AS96:$CU96),AR96&lt;=MAX(AR97:AR$99)),1,0)</f>
        <v>1</v>
      </c>
      <c r="ER96" s="12">
        <f>IF(AND(AS96&lt;=MAX(AS$1:AS95),AS96&lt;=MAX($A96:AR96),AS96&lt;=MAX(AT96:$CU96),AS96&lt;=MAX(AS97:AS$99)),1,0)</f>
        <v>1</v>
      </c>
      <c r="ES96" s="12">
        <f>IF(AND(AT96&lt;=MAX(AT$1:AT95),AT96&lt;=MAX($A96:AS96),AT96&lt;=MAX(AU96:$CU96),AT96&lt;=MAX(AT97:AT$99)),1,0)</f>
        <v>1</v>
      </c>
      <c r="ET96" s="12">
        <f>IF(AND(AU96&lt;=MAX(AU$1:AU95),AU96&lt;=MAX($A96:AT96),AU96&lt;=MAX(AV96:$CU96),AU96&lt;=MAX(AU97:AU$99)),1,0)</f>
        <v>0</v>
      </c>
      <c r="EU96" s="12">
        <f>IF(AND(AV96&lt;=MAX(AV$1:AV95),AV96&lt;=MAX($A96:AU96),AV96&lt;=MAX(AW96:$CU96),AV96&lt;=MAX(AV97:AV$99)),1,0)</f>
        <v>1</v>
      </c>
      <c r="EV96" s="12">
        <f>IF(AND(AW96&lt;=MAX(AW$1:AW95),AW96&lt;=MAX($A96:AV96),AW96&lt;=MAX(AX96:$CU96),AW96&lt;=MAX(AW97:AW$99)),1,0)</f>
        <v>1</v>
      </c>
      <c r="EW96" s="12">
        <f>IF(AND(AX96&lt;=MAX(AX$1:AX95),AX96&lt;=MAX($A96:AW96),AX96&lt;=MAX(AY96:$CU96),AX96&lt;=MAX(AX97:AX$99)),1,0)</f>
        <v>1</v>
      </c>
      <c r="EX96" s="12">
        <f>IF(AND(AY96&lt;=MAX(AY$1:AY95),AY96&lt;=MAX($A96:AX96),AY96&lt;=MAX(AZ96:$CU96),AY96&lt;=MAX(AY97:AY$99)),1,0)</f>
        <v>0</v>
      </c>
      <c r="EY96" s="12">
        <f>IF(AND(AZ96&lt;=MAX(AZ$1:AZ95),AZ96&lt;=MAX($A96:AY96),AZ96&lt;=MAX(BA96:$CU96),AZ96&lt;=MAX(AZ97:AZ$99)),1,0)</f>
        <v>1</v>
      </c>
      <c r="EZ96" s="12">
        <f>IF(AND(BA96&lt;=MAX(BA$1:BA95),BA96&lt;=MAX($A96:AZ96),BA96&lt;=MAX(BB96:$CU96),BA96&lt;=MAX(BA97:BA$99)),1,0)</f>
        <v>1</v>
      </c>
      <c r="FA96" s="12">
        <f>IF(AND(BB96&lt;=MAX(BB$1:BB95),BB96&lt;=MAX($A96:BA96),BB96&lt;=MAX(BC96:$CU96),BB96&lt;=MAX(BB97:BB$99)),1,0)</f>
        <v>1</v>
      </c>
      <c r="FB96" s="12">
        <f>IF(AND(BC96&lt;=MAX(BC$1:BC95),BC96&lt;=MAX($A96:BB96),BC96&lt;=MAX(BD96:$CU96),BC96&lt;=MAX(BC97:BC$99)),1,0)</f>
        <v>0</v>
      </c>
      <c r="FC96" s="12">
        <f>IF(AND(BD96&lt;=MAX(BD$1:BD95),BD96&lt;=MAX($A96:BC96),BD96&lt;=MAX(BE96:$CU96),BD96&lt;=MAX(BD97:BD$99)),1,0)</f>
        <v>1</v>
      </c>
      <c r="FD96" s="12">
        <f>IF(AND(BE96&lt;=MAX(BE$1:BE95),BE96&lt;=MAX($A96:BD96),BE96&lt;=MAX(BF96:$CU96),BE96&lt;=MAX(BE97:BE$99)),1,0)</f>
        <v>1</v>
      </c>
      <c r="FE96" s="12">
        <f>IF(AND(BF96&lt;=MAX(BF$1:BF95),BF96&lt;=MAX($A96:BE96),BF96&lt;=MAX(BG96:$CU96),BF96&lt;=MAX(BF97:BF$99)),1,0)</f>
        <v>1</v>
      </c>
      <c r="FF96" s="12">
        <f>IF(AND(BG96&lt;=MAX(BG$1:BG95),BG96&lt;=MAX($A96:BF96),BG96&lt;=MAX(BH96:$CU96),BG96&lt;=MAX(BG97:BG$99)),1,0)</f>
        <v>1</v>
      </c>
      <c r="FG96" s="12">
        <f>IF(AND(BH96&lt;=MAX(BH$1:BH95),BH96&lt;=MAX($A96:BG96),BH96&lt;=MAX(BI96:$CU96),BH96&lt;=MAX(BH97:BH$99)),1,0)</f>
        <v>1</v>
      </c>
      <c r="FH96" s="12">
        <f>IF(AND(BI96&lt;=MAX(BI$1:BI95),BI96&lt;=MAX($A96:BH96),BI96&lt;=MAX(BJ96:$CU96),BI96&lt;=MAX(BI97:BI$99)),1,0)</f>
        <v>0</v>
      </c>
      <c r="FI96" s="12">
        <f>IF(AND(BJ96&lt;=MAX(BJ$1:BJ95),BJ96&lt;=MAX($A96:BI96),BJ96&lt;=MAX(BK96:$CU96),BJ96&lt;=MAX(BJ97:BJ$99)),1,0)</f>
        <v>1</v>
      </c>
      <c r="FJ96" s="12">
        <f>IF(AND(BK96&lt;=MAX(BK$1:BK95),BK96&lt;=MAX($A96:BJ96),BK96&lt;=MAX(BL96:$CU96),BK96&lt;=MAX(BK97:BK$99)),1,0)</f>
        <v>0</v>
      </c>
      <c r="FK96" s="12">
        <f>IF(AND(BL96&lt;=MAX(BL$1:BL95),BL96&lt;=MAX($A96:BK96),BL96&lt;=MAX(BM96:$CU96),BL96&lt;=MAX(BL97:BL$99)),1,0)</f>
        <v>1</v>
      </c>
      <c r="FL96" s="12">
        <f>IF(AND(BM96&lt;=MAX(BM$1:BM95),BM96&lt;=MAX($A96:BL96),BM96&lt;=MAX(BN96:$CU96),BM96&lt;=MAX(BM97:BM$99)),1,0)</f>
        <v>1</v>
      </c>
      <c r="FM96" s="12">
        <f>IF(AND(BN96&lt;=MAX(BN$1:BN95),BN96&lt;=MAX($A96:BM96),BN96&lt;=MAX(BO96:$CU96),BN96&lt;=MAX(BN97:BN$99)),1,0)</f>
        <v>1</v>
      </c>
      <c r="FN96" s="12">
        <f>IF(AND(BO96&lt;=MAX(BO$1:BO95),BO96&lt;=MAX($A96:BN96),BO96&lt;=MAX(BP96:$CU96),BO96&lt;=MAX(BO97:BO$99)),1,0)</f>
        <v>1</v>
      </c>
      <c r="FO96" s="12">
        <f>IF(AND(BP96&lt;=MAX(BP$1:BP95),BP96&lt;=MAX($A96:BO96),BP96&lt;=MAX(BQ96:$CU96),BP96&lt;=MAX(BP97:BP$99)),1,0)</f>
        <v>0</v>
      </c>
      <c r="FP96" s="12">
        <f>IF(AND(BQ96&lt;=MAX(BQ$1:BQ95),BQ96&lt;=MAX($A96:BP96),BQ96&lt;=MAX(BR96:$CU96),BQ96&lt;=MAX(BQ97:BQ$99)),1,0)</f>
        <v>1</v>
      </c>
      <c r="FQ96" s="12">
        <f>IF(AND(BR96&lt;=MAX(BR$1:BR95),BR96&lt;=MAX($A96:BQ96),BR96&lt;=MAX(BS96:$CU96),BR96&lt;=MAX(BR97:BR$99)),1,0)</f>
        <v>1</v>
      </c>
      <c r="FR96" s="12">
        <f>IF(AND(BS96&lt;=MAX(BS$1:BS95),BS96&lt;=MAX($A96:BR96),BS96&lt;=MAX(BT96:$CU96),BS96&lt;=MAX(BS97:BS$99)),1,0)</f>
        <v>1</v>
      </c>
      <c r="FS96" s="12">
        <f>IF(AND(BT96&lt;=MAX(BT$1:BT95),BT96&lt;=MAX($A96:BS96),BT96&lt;=MAX(BU96:$CU96),BT96&lt;=MAX(BT97:BT$99)),1,0)</f>
        <v>1</v>
      </c>
      <c r="FT96" s="12">
        <f>IF(AND(BU96&lt;=MAX(BU$1:BU95),BU96&lt;=MAX($A96:BT96),BU96&lt;=MAX(BV96:$CU96),BU96&lt;=MAX(BU97:BU$99)),1,0)</f>
        <v>0</v>
      </c>
      <c r="FU96" s="12">
        <f>IF(AND(BV96&lt;=MAX(BV$1:BV95),BV96&lt;=MAX($A96:BU96),BV96&lt;=MAX(BW96:$CU96),BV96&lt;=MAX(BV97:BV$99)),1,0)</f>
        <v>1</v>
      </c>
      <c r="FV96" s="12">
        <f>IF(AND(BW96&lt;=MAX(BW$1:BW95),BW96&lt;=MAX($A96:BV96),BW96&lt;=MAX(BX96:$CU96),BW96&lt;=MAX(BW97:BW$99)),1,0)</f>
        <v>1</v>
      </c>
      <c r="FW96" s="12">
        <f>IF(AND(BX96&lt;=MAX(BX$1:BX95),BX96&lt;=MAX($A96:BW96),BX96&lt;=MAX(BY96:$CU96),BX96&lt;=MAX(BX97:BX$99)),1,0)</f>
        <v>1</v>
      </c>
      <c r="FX96" s="12">
        <f>IF(AND(BY96&lt;=MAX(BY$1:BY95),BY96&lt;=MAX($A96:BX96),BY96&lt;=MAX(BZ96:$CU96),BY96&lt;=MAX(BY97:BY$99)),1,0)</f>
        <v>1</v>
      </c>
      <c r="FY96" s="12">
        <f>IF(AND(BZ96&lt;=MAX(BZ$1:BZ95),BZ96&lt;=MAX($A96:BY96),BZ96&lt;=MAX(CA96:$CU96),BZ96&lt;=MAX(BZ97:BZ$99)),1,0)</f>
        <v>0</v>
      </c>
      <c r="FZ96" s="12">
        <f>IF(AND(CA96&lt;=MAX(CA$1:CA95),CA96&lt;=MAX($A96:BZ96),CA96&lt;=MAX(CB96:$CU96),CA96&lt;=MAX(CA97:CA$99)),1,0)</f>
        <v>0</v>
      </c>
      <c r="GA96" s="12">
        <f>IF(AND(CB96&lt;=MAX(CB$1:CB95),CB96&lt;=MAX($A96:CA96),CB96&lt;=MAX(CC96:$CU96),CB96&lt;=MAX(CB97:CB$99)),1,0)</f>
        <v>1</v>
      </c>
      <c r="GB96" s="12">
        <f>IF(AND(CC96&lt;=MAX(CC$1:CC95),CC96&lt;=MAX($A96:CB96),CC96&lt;=MAX(CD96:$CU96),CC96&lt;=MAX(CC97:CC$99)),1,0)</f>
        <v>1</v>
      </c>
      <c r="GC96" s="12">
        <f>IF(AND(CD96&lt;=MAX(CD$1:CD95),CD96&lt;=MAX($A96:CC96),CD96&lt;=MAX(CE96:$CU96),CD96&lt;=MAX(CD97:CD$99)),1,0)</f>
        <v>1</v>
      </c>
      <c r="GD96" s="12">
        <f>IF(AND(CE96&lt;=MAX(CE$1:CE95),CE96&lt;=MAX($A96:CD96),CE96&lt;=MAX(CF96:$CU96),CE96&lt;=MAX(CE97:CE$99)),1,0)</f>
        <v>1</v>
      </c>
      <c r="GE96" s="12">
        <f>IF(AND(CF96&lt;=MAX(CF$1:CF95),CF96&lt;=MAX($A96:CE96),CF96&lt;=MAX(CG96:$CU96),CF96&lt;=MAX(CF97:CF$99)),1,0)</f>
        <v>1</v>
      </c>
      <c r="GF96" s="12">
        <f>IF(AND(CG96&lt;=MAX(CG$1:CG95),CG96&lt;=MAX($A96:CF96),CG96&lt;=MAX(CH96:$CU96),CG96&lt;=MAX(CG97:CG$99)),1,0)</f>
        <v>1</v>
      </c>
      <c r="GG96" s="12">
        <f>IF(AND(CH96&lt;=MAX(CH$1:CH95),CH96&lt;=MAX($A96:CG96),CH96&lt;=MAX(CI96:$CU96),CH96&lt;=MAX(CH97:CH$99)),1,0)</f>
        <v>1</v>
      </c>
      <c r="GH96" s="12">
        <f>IF(AND(CI96&lt;=MAX(CI$1:CI95),CI96&lt;=MAX($A96:CH96),CI96&lt;=MAX(CJ96:$CU96),CI96&lt;=MAX(CI97:CI$99)),1,0)</f>
        <v>0</v>
      </c>
      <c r="GI96" s="12">
        <f>IF(AND(CJ96&lt;=MAX(CJ$1:CJ95),CJ96&lt;=MAX($A96:CI96),CJ96&lt;=MAX(CK96:$CU96),CJ96&lt;=MAX(CJ97:CJ$99)),1,0)</f>
        <v>1</v>
      </c>
      <c r="GJ96" s="12">
        <f>IF(AND(CK96&lt;=MAX(CK$1:CK95),CK96&lt;=MAX($A96:CJ96),CK96&lt;=MAX(CL96:$CU96),CK96&lt;=MAX(CK97:CK$99)),1,0)</f>
        <v>1</v>
      </c>
      <c r="GK96" s="12">
        <f>IF(AND(CL96&lt;=MAX(CL$1:CL95),CL96&lt;=MAX($A96:CK96),CL96&lt;=MAX(CM96:$CU96),CL96&lt;=MAX(CL97:CL$99)),1,0)</f>
        <v>1</v>
      </c>
      <c r="GL96" s="12">
        <f>IF(AND(CM96&lt;=MAX(CM$1:CM95),CM96&lt;=MAX($A96:CL96),CM96&lt;=MAX(CN96:$CU96),CM96&lt;=MAX(CM97:CM$99)),1,0)</f>
        <v>1</v>
      </c>
      <c r="GM96" s="12">
        <f>IF(AND(CN96&lt;=MAX(CN$1:CN95),CN96&lt;=MAX($A96:CM96),CN96&lt;=MAX(CO96:$CU96),CN96&lt;=MAX(CN97:CN$99)),1,0)</f>
        <v>1</v>
      </c>
      <c r="GN96" s="12">
        <f>IF(AND(CO96&lt;=MAX(CO$1:CO95),CO96&lt;=MAX($A96:CN96),CO96&lt;=MAX(CP96:$CU96),CO96&lt;=MAX(CO97:CO$99)),1,0)</f>
        <v>1</v>
      </c>
      <c r="GO96" s="12">
        <f>IF(AND(CP96&lt;=MAX(CP$1:CP95),CP96&lt;=MAX($A96:CO96),CP96&lt;=MAX(CQ96:$CU96),CP96&lt;=MAX(CP97:CP$99)),1,0)</f>
        <v>1</v>
      </c>
      <c r="GP96" s="12">
        <f>IF(AND(CQ96&lt;=MAX(CQ$1:CQ95),CQ96&lt;=MAX($A96:CP96),CQ96&lt;=MAX(CR96:$CU96),CQ96&lt;=MAX(CQ97:CQ$99)),1,0)</f>
        <v>0</v>
      </c>
      <c r="GQ96" s="12">
        <f>IF(AND(CR96&lt;=MAX(CR$1:CR95),CR96&lt;=MAX($A96:CQ96),CR96&lt;=MAX(CS96:$CU96),CR96&lt;=MAX(CR97:CR$99)),1,0)</f>
        <v>1</v>
      </c>
      <c r="GR96" s="12">
        <f>IF(AND(CS96&lt;=MAX(CS$1:CS95),CS96&lt;=MAX($A96:CR96),CS96&lt;=MAX(CT96:$CU96),CS96&lt;=MAX(CS97:CS$99)),1,0)</f>
        <v>1</v>
      </c>
      <c r="GS96" s="12">
        <f>IF(AND(CT96&lt;=MAX(CT$1:CT95),CT96&lt;=MAX($A96:CS96),CT96&lt;=MAX(CU96:$CU96),CT96&lt;=MAX(CT97:CT$99)),1,0)</f>
        <v>0</v>
      </c>
      <c r="GT96" s="12"/>
    </row>
    <row r="97" spans="1:203">
      <c r="A97" s="13">
        <v>0</v>
      </c>
      <c r="B97">
        <v>3</v>
      </c>
      <c r="C97">
        <v>0</v>
      </c>
      <c r="D97">
        <v>0</v>
      </c>
      <c r="E97">
        <v>2</v>
      </c>
      <c r="F97">
        <v>3</v>
      </c>
      <c r="G97">
        <v>1</v>
      </c>
      <c r="H97">
        <v>0</v>
      </c>
      <c r="I97">
        <v>2</v>
      </c>
      <c r="J97">
        <v>5</v>
      </c>
      <c r="K97">
        <v>2</v>
      </c>
      <c r="L97">
        <v>4</v>
      </c>
      <c r="M97">
        <v>4</v>
      </c>
      <c r="N97">
        <v>1</v>
      </c>
      <c r="O97">
        <v>4</v>
      </c>
      <c r="P97">
        <v>0</v>
      </c>
      <c r="Q97">
        <v>4</v>
      </c>
      <c r="R97">
        <v>3</v>
      </c>
      <c r="S97">
        <v>1</v>
      </c>
      <c r="T97">
        <v>2</v>
      </c>
      <c r="U97">
        <v>5</v>
      </c>
      <c r="V97">
        <v>4</v>
      </c>
      <c r="W97">
        <v>5</v>
      </c>
      <c r="X97">
        <v>5</v>
      </c>
      <c r="Y97">
        <v>0</v>
      </c>
      <c r="Z97">
        <v>4</v>
      </c>
      <c r="AA97">
        <v>1</v>
      </c>
      <c r="AB97">
        <v>4</v>
      </c>
      <c r="AC97">
        <v>0</v>
      </c>
      <c r="AD97">
        <v>5</v>
      </c>
      <c r="AE97">
        <v>1</v>
      </c>
      <c r="AF97">
        <v>1</v>
      </c>
      <c r="AG97">
        <v>5</v>
      </c>
      <c r="AH97">
        <v>6</v>
      </c>
      <c r="AI97">
        <v>0</v>
      </c>
      <c r="AJ97">
        <v>6</v>
      </c>
      <c r="AK97">
        <v>6</v>
      </c>
      <c r="AL97">
        <v>6</v>
      </c>
      <c r="AM97">
        <v>4</v>
      </c>
      <c r="AN97">
        <v>6</v>
      </c>
      <c r="AO97">
        <v>6</v>
      </c>
      <c r="AP97">
        <v>1</v>
      </c>
      <c r="AQ97">
        <v>2</v>
      </c>
      <c r="AR97">
        <v>6</v>
      </c>
      <c r="AS97">
        <v>0</v>
      </c>
      <c r="AT97">
        <v>2</v>
      </c>
      <c r="AU97">
        <v>4</v>
      </c>
      <c r="AV97">
        <v>0</v>
      </c>
      <c r="AW97">
        <v>7</v>
      </c>
      <c r="AX97">
        <v>2</v>
      </c>
      <c r="AY97">
        <v>5</v>
      </c>
      <c r="AZ97">
        <v>1</v>
      </c>
      <c r="BA97">
        <v>4</v>
      </c>
      <c r="BB97">
        <v>6</v>
      </c>
      <c r="BC97">
        <v>3</v>
      </c>
      <c r="BD97">
        <v>0</v>
      </c>
      <c r="BE97">
        <v>5</v>
      </c>
      <c r="BF97">
        <v>6</v>
      </c>
      <c r="BG97">
        <v>6</v>
      </c>
      <c r="BH97">
        <v>0</v>
      </c>
      <c r="BI97">
        <v>2</v>
      </c>
      <c r="BJ97">
        <v>7</v>
      </c>
      <c r="BK97">
        <v>1</v>
      </c>
      <c r="BL97">
        <v>4</v>
      </c>
      <c r="BM97">
        <v>3</v>
      </c>
      <c r="BN97">
        <v>7</v>
      </c>
      <c r="BO97">
        <v>7</v>
      </c>
      <c r="BP97">
        <v>0</v>
      </c>
      <c r="BQ97">
        <v>3</v>
      </c>
      <c r="BR97">
        <v>4</v>
      </c>
      <c r="BS97">
        <v>0</v>
      </c>
      <c r="BT97">
        <v>6</v>
      </c>
      <c r="BU97">
        <v>4</v>
      </c>
      <c r="BV97">
        <v>6</v>
      </c>
      <c r="BW97">
        <v>1</v>
      </c>
      <c r="BX97">
        <v>5</v>
      </c>
      <c r="BY97">
        <v>2</v>
      </c>
      <c r="BZ97">
        <v>2</v>
      </c>
      <c r="CA97">
        <v>2</v>
      </c>
      <c r="CB97">
        <v>0</v>
      </c>
      <c r="CC97">
        <v>5</v>
      </c>
      <c r="CD97">
        <v>6</v>
      </c>
      <c r="CE97">
        <v>2</v>
      </c>
      <c r="CF97">
        <v>1</v>
      </c>
      <c r="CG97">
        <v>5</v>
      </c>
      <c r="CH97">
        <v>5</v>
      </c>
      <c r="CI97">
        <v>1</v>
      </c>
      <c r="CJ97">
        <v>0</v>
      </c>
      <c r="CK97">
        <v>0</v>
      </c>
      <c r="CL97">
        <v>1</v>
      </c>
      <c r="CM97">
        <v>1</v>
      </c>
      <c r="CN97">
        <v>3</v>
      </c>
      <c r="CO97">
        <v>4</v>
      </c>
      <c r="CP97">
        <v>5</v>
      </c>
      <c r="CQ97">
        <v>4</v>
      </c>
      <c r="CR97">
        <v>1</v>
      </c>
      <c r="CS97">
        <v>0</v>
      </c>
      <c r="CT97">
        <v>0</v>
      </c>
      <c r="CU97">
        <v>2</v>
      </c>
      <c r="CZ97" s="12"/>
      <c r="DA97" s="12">
        <f>IF(AND(B97&lt;=MAX(B$1:B96),B97&lt;=MAX($A97:A97),B97&lt;=MAX(C97:$CU97),B97&lt;=MAX(B98:B$99)),1,0)</f>
        <v>0</v>
      </c>
      <c r="DB97" s="12">
        <f>IF(AND(C97&lt;=MAX(C$1:C96),C97&lt;=MAX($A97:B97),C97&lt;=MAX(D97:$CU97),C97&lt;=MAX(C98:C$99)),1,0)</f>
        <v>1</v>
      </c>
      <c r="DC97" s="12">
        <f>IF(AND(D97&lt;=MAX(D$1:D96),D97&lt;=MAX($A97:C97),D97&lt;=MAX(E97:$CU97),D97&lt;=MAX(D98:D$99)),1,0)</f>
        <v>1</v>
      </c>
      <c r="DD97" s="12">
        <f>IF(AND(E97&lt;=MAX(E$1:E96),E97&lt;=MAX($A97:D97),E97&lt;=MAX(F97:$CU97),E97&lt;=MAX(E98:E$99)),1,0)</f>
        <v>1</v>
      </c>
      <c r="DE97" s="12">
        <f>IF(AND(F97&lt;=MAX(F$1:F96),F97&lt;=MAX($A97:E97),F97&lt;=MAX(G97:$CU97),F97&lt;=MAX(F98:F$99)),1,0)</f>
        <v>1</v>
      </c>
      <c r="DF97" s="12">
        <f>IF(AND(G97&lt;=MAX(G$1:G96),G97&lt;=MAX($A97:F97),G97&lt;=MAX(H97:$CU97),G97&lt;=MAX(G98:G$99)),1,0)</f>
        <v>1</v>
      </c>
      <c r="DG97" s="12">
        <f>IF(AND(H97&lt;=MAX(H$1:H96),H97&lt;=MAX($A97:G97),H97&lt;=MAX(I97:$CU97),H97&lt;=MAX(H98:H$99)),1,0)</f>
        <v>1</v>
      </c>
      <c r="DH97" s="12">
        <f>IF(AND(I97&lt;=MAX(I$1:I96),I97&lt;=MAX($A97:H97),I97&lt;=MAX(J97:$CU97),I97&lt;=MAX(I98:I$99)),1,0)</f>
        <v>1</v>
      </c>
      <c r="DI97" s="12">
        <f>IF(AND(J97&lt;=MAX(J$1:J96),J97&lt;=MAX($A97:I97),J97&lt;=MAX(K97:$CU97),J97&lt;=MAX(J98:J$99)),1,0)</f>
        <v>0</v>
      </c>
      <c r="DJ97" s="12">
        <f>IF(AND(K97&lt;=MAX(K$1:K96),K97&lt;=MAX($A97:J97),K97&lt;=MAX(L97:$CU97),K97&lt;=MAX(K98:K$99)),1,0)</f>
        <v>0</v>
      </c>
      <c r="DK97" s="12">
        <f>IF(AND(L97&lt;=MAX(L$1:L96),L97&lt;=MAX($A97:K97),L97&lt;=MAX(M97:$CU97),L97&lt;=MAX(L98:L$99)),1,0)</f>
        <v>1</v>
      </c>
      <c r="DL97" s="12">
        <f>IF(AND(M97&lt;=MAX(M$1:M96),M97&lt;=MAX($A97:L97),M97&lt;=MAX(N97:$CU97),M97&lt;=MAX(M98:M$99)),1,0)</f>
        <v>0</v>
      </c>
      <c r="DM97" s="12">
        <f>IF(AND(N97&lt;=MAX(N$1:N96),N97&lt;=MAX($A97:M97),N97&lt;=MAX(O97:$CU97),N97&lt;=MAX(N98:N$99)),1,0)</f>
        <v>1</v>
      </c>
      <c r="DN97" s="12">
        <f>IF(AND(O97&lt;=MAX(O$1:O96),O97&lt;=MAX($A97:N97),O97&lt;=MAX(P97:$CU97),O97&lt;=MAX(O98:O$99)),1,0)</f>
        <v>1</v>
      </c>
      <c r="DO97" s="12">
        <f>IF(AND(P97&lt;=MAX(P$1:P96),P97&lt;=MAX($A97:O97),P97&lt;=MAX(Q97:$CU97),P97&lt;=MAX(P98:P$99)),1,0)</f>
        <v>1</v>
      </c>
      <c r="DP97" s="12">
        <f>IF(AND(Q97&lt;=MAX(Q$1:Q96),Q97&lt;=MAX($A97:P97),Q97&lt;=MAX(R97:$CU97),Q97&lt;=MAX(Q98:Q$99)),1,0)</f>
        <v>1</v>
      </c>
      <c r="DQ97" s="12">
        <f>IF(AND(R97&lt;=MAX(R$1:R96),R97&lt;=MAX($A97:Q97),R97&lt;=MAX(S97:$CU97),R97&lt;=MAX(R98:R$99)),1,0)</f>
        <v>1</v>
      </c>
      <c r="DR97" s="12">
        <f>IF(AND(S97&lt;=MAX(S$1:S96),S97&lt;=MAX($A97:R97),S97&lt;=MAX(T97:$CU97),S97&lt;=MAX(S98:S$99)),1,0)</f>
        <v>1</v>
      </c>
      <c r="DS97" s="12">
        <f>IF(AND(T97&lt;=MAX(T$1:T96),T97&lt;=MAX($A97:S97),T97&lt;=MAX(U97:$CU97),T97&lt;=MAX(T98:T$99)),1,0)</f>
        <v>1</v>
      </c>
      <c r="DT97" s="12">
        <f>IF(AND(U97&lt;=MAX(U$1:U96),U97&lt;=MAX($A97:T97),U97&lt;=MAX(V97:$CU97),U97&lt;=MAX(U98:U$99)),1,0)</f>
        <v>0</v>
      </c>
      <c r="DU97" s="12">
        <f>IF(AND(V97&lt;=MAX(V$1:V96),V97&lt;=MAX($A97:U97),V97&lt;=MAX(W97:$CU97),V97&lt;=MAX(V98:V$99)),1,0)</f>
        <v>0</v>
      </c>
      <c r="DV97" s="12">
        <f>IF(AND(W97&lt;=MAX(W$1:W96),W97&lt;=MAX($A97:V97),W97&lt;=MAX(X97:$CU97),W97&lt;=MAX(W98:W$99)),1,0)</f>
        <v>0</v>
      </c>
      <c r="DW97" s="12">
        <f>IF(AND(X97&lt;=MAX(X$1:X96),X97&lt;=MAX($A97:W97),X97&lt;=MAX(Y97:$CU97),X97&lt;=MAX(X98:X$99)),1,0)</f>
        <v>1</v>
      </c>
      <c r="DX97" s="12">
        <f>IF(AND(Y97&lt;=MAX(Y$1:Y96),Y97&lt;=MAX($A97:X97),Y97&lt;=MAX(Z97:$CU97),Y97&lt;=MAX(Y98:Y$99)),1,0)</f>
        <v>1</v>
      </c>
      <c r="DY97" s="12">
        <f>IF(AND(Z97&lt;=MAX(Z$1:Z96),Z97&lt;=MAX($A97:Y97),Z97&lt;=MAX(AA97:$CU97),Z97&lt;=MAX(Z98:Z$99)),1,0)</f>
        <v>1</v>
      </c>
      <c r="DZ97" s="12">
        <f>IF(AND(AA97&lt;=MAX(AA$1:AA96),AA97&lt;=MAX($A97:Z97),AA97&lt;=MAX(AB97:$CU97),AA97&lt;=MAX(AA98:AA$99)),1,0)</f>
        <v>1</v>
      </c>
      <c r="EA97" s="12">
        <f>IF(AND(AB97&lt;=MAX(AB$1:AB96),AB97&lt;=MAX($A97:AA97),AB97&lt;=MAX(AC97:$CU97),AB97&lt;=MAX(AB98:AB$99)),1,0)</f>
        <v>1</v>
      </c>
      <c r="EB97" s="12">
        <f>IF(AND(AC97&lt;=MAX(AC$1:AC96),AC97&lt;=MAX($A97:AB97),AC97&lt;=MAX(AD97:$CU97),AC97&lt;=MAX(AC98:AC$99)),1,0)</f>
        <v>1</v>
      </c>
      <c r="EC97" s="12">
        <f>IF(AND(AD97&lt;=MAX(AD$1:AD96),AD97&lt;=MAX($A97:AC97),AD97&lt;=MAX(AE97:$CU97),AD97&lt;=MAX(AD98:AD$99)),1,0)</f>
        <v>0</v>
      </c>
      <c r="ED97" s="12">
        <f>IF(AND(AE97&lt;=MAX(AE$1:AE96),AE97&lt;=MAX($A97:AD97),AE97&lt;=MAX(AF97:$CU97),AE97&lt;=MAX(AE98:AE$99)),1,0)</f>
        <v>1</v>
      </c>
      <c r="EE97" s="12">
        <f>IF(AND(AF97&lt;=MAX(AF$1:AF96),AF97&lt;=MAX($A97:AE97),AF97&lt;=MAX(AG97:$CU97),AF97&lt;=MAX(AF98:AF$99)),1,0)</f>
        <v>1</v>
      </c>
      <c r="EF97" s="12">
        <f>IF(AND(AG97&lt;=MAX(AG$1:AG96),AG97&lt;=MAX($A97:AF97),AG97&lt;=MAX(AH97:$CU97),AG97&lt;=MAX(AG98:AG$99)),1,0)</f>
        <v>1</v>
      </c>
      <c r="EG97" s="12">
        <f>IF(AND(AH97&lt;=MAX(AH$1:AH96),AH97&lt;=MAX($A97:AG97),AH97&lt;=MAX(AI97:$CU97),AH97&lt;=MAX(AH98:AH$99)),1,0)</f>
        <v>0</v>
      </c>
      <c r="EH97" s="12">
        <f>IF(AND(AI97&lt;=MAX(AI$1:AI96),AI97&lt;=MAX($A97:AH97),AI97&lt;=MAX(AJ97:$CU97),AI97&lt;=MAX(AI98:AI$99)),1,0)</f>
        <v>1</v>
      </c>
      <c r="EI97" s="12">
        <f>IF(AND(AJ97&lt;=MAX(AJ$1:AJ96),AJ97&lt;=MAX($A97:AI97),AJ97&lt;=MAX(AK97:$CU97),AJ97&lt;=MAX(AJ98:AJ$99)),1,0)</f>
        <v>0</v>
      </c>
      <c r="EJ97" s="12">
        <f>IF(AND(AK97&lt;=MAX(AK$1:AK96),AK97&lt;=MAX($A97:AJ97),AK97&lt;=MAX(AL97:$CU97),AK97&lt;=MAX(AK98:AK$99)),1,0)</f>
        <v>0</v>
      </c>
      <c r="EK97" s="12">
        <f>IF(AND(AL97&lt;=MAX(AL$1:AL96),AL97&lt;=MAX($A97:AK97),AL97&lt;=MAX(AM97:$CU97),AL97&lt;=MAX(AL98:AL$99)),1,0)</f>
        <v>0</v>
      </c>
      <c r="EL97" s="12">
        <f>IF(AND(AM97&lt;=MAX(AM$1:AM96),AM97&lt;=MAX($A97:AL97),AM97&lt;=MAX(AN97:$CU97),AM97&lt;=MAX(AM98:AM$99)),1,0)</f>
        <v>1</v>
      </c>
      <c r="EM97" s="12">
        <f>IF(AND(AN97&lt;=MAX(AN$1:AN96),AN97&lt;=MAX($A97:AM97),AN97&lt;=MAX(AO97:$CU97),AN97&lt;=MAX(AN98:AN$99)),1,0)</f>
        <v>1</v>
      </c>
      <c r="EN97" s="12">
        <f>IF(AND(AO97&lt;=MAX(AO$1:AO96),AO97&lt;=MAX($A97:AN97),AO97&lt;=MAX(AP97:$CU97),AO97&lt;=MAX(AO98:AO$99)),1,0)</f>
        <v>1</v>
      </c>
      <c r="EO97" s="12">
        <f>IF(AND(AP97&lt;=MAX(AP$1:AP96),AP97&lt;=MAX($A97:AO97),AP97&lt;=MAX(AQ97:$CU97),AP97&lt;=MAX(AP98:AP$99)),1,0)</f>
        <v>1</v>
      </c>
      <c r="EP97" s="12">
        <f>IF(AND(AQ97&lt;=MAX(AQ$1:AQ96),AQ97&lt;=MAX($A97:AP97),AQ97&lt;=MAX(AR97:$CU97),AQ97&lt;=MAX(AQ98:AQ$99)),1,0)</f>
        <v>1</v>
      </c>
      <c r="EQ97" s="12">
        <f>IF(AND(AR97&lt;=MAX(AR$1:AR96),AR97&lt;=MAX($A97:AQ97),AR97&lt;=MAX(AS97:$CU97),AR97&lt;=MAX(AR98:AR$99)),1,0)</f>
        <v>0</v>
      </c>
      <c r="ER97" s="12">
        <f>IF(AND(AS97&lt;=MAX(AS$1:AS96),AS97&lt;=MAX($A97:AR97),AS97&lt;=MAX(AT97:$CU97),AS97&lt;=MAX(AS98:AS$99)),1,0)</f>
        <v>1</v>
      </c>
      <c r="ES97" s="12">
        <f>IF(AND(AT97&lt;=MAX(AT$1:AT96),AT97&lt;=MAX($A97:AS97),AT97&lt;=MAX(AU97:$CU97),AT97&lt;=MAX(AT98:AT$99)),1,0)</f>
        <v>1</v>
      </c>
      <c r="ET97" s="12">
        <f>IF(AND(AU97&lt;=MAX(AU$1:AU96),AU97&lt;=MAX($A97:AT97),AU97&lt;=MAX(AV97:$CU97),AU97&lt;=MAX(AU98:AU$99)),1,0)</f>
        <v>1</v>
      </c>
      <c r="EU97" s="12">
        <f>IF(AND(AV97&lt;=MAX(AV$1:AV96),AV97&lt;=MAX($A97:AU97),AV97&lt;=MAX(AW97:$CU97),AV97&lt;=MAX(AV98:AV$99)),1,0)</f>
        <v>1</v>
      </c>
      <c r="EV97" s="12">
        <f>IF(AND(AW97&lt;=MAX(AW$1:AW96),AW97&lt;=MAX($A97:AV97),AW97&lt;=MAX(AX97:$CU97),AW97&lt;=MAX(AW98:AW$99)),1,0)</f>
        <v>0</v>
      </c>
      <c r="EW97" s="12">
        <f>IF(AND(AX97&lt;=MAX(AX$1:AX96),AX97&lt;=MAX($A97:AW97),AX97&lt;=MAX(AY97:$CU97),AX97&lt;=MAX(AX98:AX$99)),1,0)</f>
        <v>1</v>
      </c>
      <c r="EX97" s="12">
        <f>IF(AND(AY97&lt;=MAX(AY$1:AY96),AY97&lt;=MAX($A97:AX97),AY97&lt;=MAX(AZ97:$CU97),AY97&lt;=MAX(AY98:AY$99)),1,0)</f>
        <v>0</v>
      </c>
      <c r="EY97" s="12">
        <f>IF(AND(AZ97&lt;=MAX(AZ$1:AZ96),AZ97&lt;=MAX($A97:AY97),AZ97&lt;=MAX(BA97:$CU97),AZ97&lt;=MAX(AZ98:AZ$99)),1,0)</f>
        <v>1</v>
      </c>
      <c r="EZ97" s="12">
        <f>IF(AND(BA97&lt;=MAX(BA$1:BA96),BA97&lt;=MAX($A97:AZ97),BA97&lt;=MAX(BB97:$CU97),BA97&lt;=MAX(BA98:BA$99)),1,0)</f>
        <v>1</v>
      </c>
      <c r="FA97" s="12">
        <f>IF(AND(BB97&lt;=MAX(BB$1:BB96),BB97&lt;=MAX($A97:BA97),BB97&lt;=MAX(BC97:$CU97),BB97&lt;=MAX(BB98:BB$99)),1,0)</f>
        <v>0</v>
      </c>
      <c r="FB97" s="12">
        <f>IF(AND(BC97&lt;=MAX(BC$1:BC96),BC97&lt;=MAX($A97:BB97),BC97&lt;=MAX(BD97:$CU97),BC97&lt;=MAX(BC98:BC$99)),1,0)</f>
        <v>1</v>
      </c>
      <c r="FC97" s="12">
        <f>IF(AND(BD97&lt;=MAX(BD$1:BD96),BD97&lt;=MAX($A97:BC97),BD97&lt;=MAX(BE97:$CU97),BD97&lt;=MAX(BD98:BD$99)),1,0)</f>
        <v>1</v>
      </c>
      <c r="FD97" s="12">
        <f>IF(AND(BE97&lt;=MAX(BE$1:BE96),BE97&lt;=MAX($A97:BD97),BE97&lt;=MAX(BF97:$CU97),BE97&lt;=MAX(BE98:BE$99)),1,0)</f>
        <v>1</v>
      </c>
      <c r="FE97" s="12">
        <f>IF(AND(BF97&lt;=MAX(BF$1:BF96),BF97&lt;=MAX($A97:BE97),BF97&lt;=MAX(BG97:$CU97),BF97&lt;=MAX(BF98:BF$99)),1,0)</f>
        <v>0</v>
      </c>
      <c r="FF97" s="12">
        <f>IF(AND(BG97&lt;=MAX(BG$1:BG96),BG97&lt;=MAX($A97:BF97),BG97&lt;=MAX(BH97:$CU97),BG97&lt;=MAX(BG98:BG$99)),1,0)</f>
        <v>0</v>
      </c>
      <c r="FG97" s="12">
        <f>IF(AND(BH97&lt;=MAX(BH$1:BH96),BH97&lt;=MAX($A97:BG97),BH97&lt;=MAX(BI97:$CU97),BH97&lt;=MAX(BH98:BH$99)),1,0)</f>
        <v>1</v>
      </c>
      <c r="FH97" s="12">
        <f>IF(AND(BI97&lt;=MAX(BI$1:BI96),BI97&lt;=MAX($A97:BH97),BI97&lt;=MAX(BJ97:$CU97),BI97&lt;=MAX(BI98:BI$99)),1,0)</f>
        <v>1</v>
      </c>
      <c r="FI97" s="12">
        <f>IF(AND(BJ97&lt;=MAX(BJ$1:BJ96),BJ97&lt;=MAX($A97:BI97),BJ97&lt;=MAX(BK97:$CU97),BJ97&lt;=MAX(BJ98:BJ$99)),1,0)</f>
        <v>0</v>
      </c>
      <c r="FJ97" s="12">
        <f>IF(AND(BK97&lt;=MAX(BK$1:BK96),BK97&lt;=MAX($A97:BJ97),BK97&lt;=MAX(BL97:$CU97),BK97&lt;=MAX(BK98:BK$99)),1,0)</f>
        <v>1</v>
      </c>
      <c r="FK97" s="12">
        <f>IF(AND(BL97&lt;=MAX(BL$1:BL96),BL97&lt;=MAX($A97:BK97),BL97&lt;=MAX(BM97:$CU97),BL97&lt;=MAX(BL98:BL$99)),1,0)</f>
        <v>1</v>
      </c>
      <c r="FL97" s="12">
        <f>IF(AND(BM97&lt;=MAX(BM$1:BM96),BM97&lt;=MAX($A97:BL97),BM97&lt;=MAX(BN97:$CU97),BM97&lt;=MAX(BM98:BM$99)),1,0)</f>
        <v>1</v>
      </c>
      <c r="FM97" s="12">
        <f>IF(AND(BN97&lt;=MAX(BN$1:BN96),BN97&lt;=MAX($A97:BM97),BN97&lt;=MAX(BO97:$CU97),BN97&lt;=MAX(BN98:BN$99)),1,0)</f>
        <v>0</v>
      </c>
      <c r="FN97" s="12">
        <f>IF(AND(BO97&lt;=MAX(BO$1:BO96),BO97&lt;=MAX($A97:BN97),BO97&lt;=MAX(BP97:$CU97),BO97&lt;=MAX(BO98:BO$99)),1,0)</f>
        <v>0</v>
      </c>
      <c r="FO97" s="12">
        <f>IF(AND(BP97&lt;=MAX(BP$1:BP96),BP97&lt;=MAX($A97:BO97),BP97&lt;=MAX(BQ97:$CU97),BP97&lt;=MAX(BP98:BP$99)),1,0)</f>
        <v>1</v>
      </c>
      <c r="FP97" s="12">
        <f>IF(AND(BQ97&lt;=MAX(BQ$1:BQ96),BQ97&lt;=MAX($A97:BP97),BQ97&lt;=MAX(BR97:$CU97),BQ97&lt;=MAX(BQ98:BQ$99)),1,0)</f>
        <v>1</v>
      </c>
      <c r="FQ97" s="12">
        <f>IF(AND(BR97&lt;=MAX(BR$1:BR96),BR97&lt;=MAX($A97:BQ97),BR97&lt;=MAX(BS97:$CU97),BR97&lt;=MAX(BR98:BR$99)),1,0)</f>
        <v>1</v>
      </c>
      <c r="FR97" s="12">
        <f>IF(AND(BS97&lt;=MAX(BS$1:BS96),BS97&lt;=MAX($A97:BR97),BS97&lt;=MAX(BT97:$CU97),BS97&lt;=MAX(BS98:BS$99)),1,0)</f>
        <v>1</v>
      </c>
      <c r="FS97" s="12">
        <f>IF(AND(BT97&lt;=MAX(BT$1:BT96),BT97&lt;=MAX($A97:BS97),BT97&lt;=MAX(BU97:$CU97),BT97&lt;=MAX(BT98:BT$99)),1,0)</f>
        <v>0</v>
      </c>
      <c r="FT97" s="12">
        <f>IF(AND(BU97&lt;=MAX(BU$1:BU96),BU97&lt;=MAX($A97:BT97),BU97&lt;=MAX(BV97:$CU97),BU97&lt;=MAX(BU98:BU$99)),1,0)</f>
        <v>1</v>
      </c>
      <c r="FU97" s="12">
        <f>IF(AND(BV97&lt;=MAX(BV$1:BV96),BV97&lt;=MAX($A97:BU97),BV97&lt;=MAX(BW97:$CU97),BV97&lt;=MAX(BV98:BV$99)),1,0)</f>
        <v>0</v>
      </c>
      <c r="FV97" s="12">
        <f>IF(AND(BW97&lt;=MAX(BW$1:BW96),BW97&lt;=MAX($A97:BV97),BW97&lt;=MAX(BX97:$CU97),BW97&lt;=MAX(BW98:BW$99)),1,0)</f>
        <v>1</v>
      </c>
      <c r="FW97" s="12">
        <f>IF(AND(BX97&lt;=MAX(BX$1:BX96),BX97&lt;=MAX($A97:BW97),BX97&lt;=MAX(BY97:$CU97),BX97&lt;=MAX(BX98:BX$99)),1,0)</f>
        <v>1</v>
      </c>
      <c r="FX97" s="12">
        <f>IF(AND(BY97&lt;=MAX(BY$1:BY96),BY97&lt;=MAX($A97:BX97),BY97&lt;=MAX(BZ97:$CU97),BY97&lt;=MAX(BY98:BY$99)),1,0)</f>
        <v>1</v>
      </c>
      <c r="FY97" s="12">
        <f>IF(AND(BZ97&lt;=MAX(BZ$1:BZ96),BZ97&lt;=MAX($A97:BY97),BZ97&lt;=MAX(CA97:$CU97),BZ97&lt;=MAX(BZ98:BZ$99)),1,0)</f>
        <v>1</v>
      </c>
      <c r="FZ97" s="12">
        <f>IF(AND(CA97&lt;=MAX(CA$1:CA96),CA97&lt;=MAX($A97:BZ97),CA97&lt;=MAX(CB97:$CU97),CA97&lt;=MAX(CA98:CA$99)),1,0)</f>
        <v>1</v>
      </c>
      <c r="GA97" s="12">
        <f>IF(AND(CB97&lt;=MAX(CB$1:CB96),CB97&lt;=MAX($A97:CA97),CB97&lt;=MAX(CC97:$CU97),CB97&lt;=MAX(CB98:CB$99)),1,0)</f>
        <v>1</v>
      </c>
      <c r="GB97" s="12">
        <f>IF(AND(CC97&lt;=MAX(CC$1:CC96),CC97&lt;=MAX($A97:CB97),CC97&lt;=MAX(CD97:$CU97),CC97&lt;=MAX(CC98:CC$99)),1,0)</f>
        <v>0</v>
      </c>
      <c r="GC97" s="12">
        <f>IF(AND(CD97&lt;=MAX(CD$1:CD96),CD97&lt;=MAX($A97:CC97),CD97&lt;=MAX(CE97:$CU97),CD97&lt;=MAX(CD98:CD$99)),1,0)</f>
        <v>0</v>
      </c>
      <c r="GD97" s="12">
        <f>IF(AND(CE97&lt;=MAX(CE$1:CE96),CE97&lt;=MAX($A97:CD97),CE97&lt;=MAX(CF97:$CU97),CE97&lt;=MAX(CE98:CE$99)),1,0)</f>
        <v>1</v>
      </c>
      <c r="GE97" s="12">
        <f>IF(AND(CF97&lt;=MAX(CF$1:CF96),CF97&lt;=MAX($A97:CE97),CF97&lt;=MAX(CG97:$CU97),CF97&lt;=MAX(CF98:CF$99)),1,0)</f>
        <v>1</v>
      </c>
      <c r="GF97" s="12">
        <f>IF(AND(CG97&lt;=MAX(CG$1:CG96),CG97&lt;=MAX($A97:CF97),CG97&lt;=MAX(CH97:$CU97),CG97&lt;=MAX(CG98:CG$99)),1,0)</f>
        <v>1</v>
      </c>
      <c r="GG97" s="12">
        <f>IF(AND(CH97&lt;=MAX(CH$1:CH96),CH97&lt;=MAX($A97:CG97),CH97&lt;=MAX(CI97:$CU97),CH97&lt;=MAX(CH98:CH$99)),1,0)</f>
        <v>0</v>
      </c>
      <c r="GH97" s="12">
        <f>IF(AND(CI97&lt;=MAX(CI$1:CI96),CI97&lt;=MAX($A97:CH97),CI97&lt;=MAX(CJ97:$CU97),CI97&lt;=MAX(CI98:CI$99)),1,0)</f>
        <v>1</v>
      </c>
      <c r="GI97" s="12">
        <f>IF(AND(CJ97&lt;=MAX(CJ$1:CJ96),CJ97&lt;=MAX($A97:CI97),CJ97&lt;=MAX(CK97:$CU97),CJ97&lt;=MAX(CJ98:CJ$99)),1,0)</f>
        <v>1</v>
      </c>
      <c r="GJ97" s="12">
        <f>IF(AND(CK97&lt;=MAX(CK$1:CK96),CK97&lt;=MAX($A97:CJ97),CK97&lt;=MAX(CL97:$CU97),CK97&lt;=MAX(CK98:CK$99)),1,0)</f>
        <v>1</v>
      </c>
      <c r="GK97" s="12">
        <f>IF(AND(CL97&lt;=MAX(CL$1:CL96),CL97&lt;=MAX($A97:CK97),CL97&lt;=MAX(CM97:$CU97),CL97&lt;=MAX(CL98:CL$99)),1,0)</f>
        <v>1</v>
      </c>
      <c r="GL97" s="12">
        <f>IF(AND(CM97&lt;=MAX(CM$1:CM96),CM97&lt;=MAX($A97:CL97),CM97&lt;=MAX(CN97:$CU97),CM97&lt;=MAX(CM98:CM$99)),1,0)</f>
        <v>1</v>
      </c>
      <c r="GM97" s="12">
        <f>IF(AND(CN97&lt;=MAX(CN$1:CN96),CN97&lt;=MAX($A97:CM97),CN97&lt;=MAX(CO97:$CU97),CN97&lt;=MAX(CN98:CN$99)),1,0)</f>
        <v>0</v>
      </c>
      <c r="GN97" s="12">
        <f>IF(AND(CO97&lt;=MAX(CO$1:CO96),CO97&lt;=MAX($A97:CN97),CO97&lt;=MAX(CP97:$CU97),CO97&lt;=MAX(CO98:CO$99)),1,0)</f>
        <v>1</v>
      </c>
      <c r="GO97" s="12">
        <f>IF(AND(CP97&lt;=MAX(CP$1:CP96),CP97&lt;=MAX($A97:CO97),CP97&lt;=MAX(CQ97:$CU97),CP97&lt;=MAX(CP98:CP$99)),1,0)</f>
        <v>0</v>
      </c>
      <c r="GP97" s="12">
        <f>IF(AND(CQ97&lt;=MAX(CQ$1:CQ96),CQ97&lt;=MAX($A97:CP97),CQ97&lt;=MAX(CR97:$CU97),CQ97&lt;=MAX(CQ98:CQ$99)),1,0)</f>
        <v>0</v>
      </c>
      <c r="GQ97" s="12">
        <f>IF(AND(CR97&lt;=MAX(CR$1:CR96),CR97&lt;=MAX($A97:CQ97),CR97&lt;=MAX(CS97:$CU97),CR97&lt;=MAX(CR98:CR$99)),1,0)</f>
        <v>0</v>
      </c>
      <c r="GR97" s="12">
        <f>IF(AND(CS97&lt;=MAX(CS$1:CS96),CS97&lt;=MAX($A97:CR97),CS97&lt;=MAX(CT97:$CU97),CS97&lt;=MAX(CS98:CS$99)),1,0)</f>
        <v>1</v>
      </c>
      <c r="GS97" s="12">
        <f>IF(AND(CT97&lt;=MAX(CT$1:CT96),CT97&lt;=MAX($A97:CS97),CT97&lt;=MAX(CU97:$CU97),CT97&lt;=MAX(CT98:CT$99)),1,0)</f>
        <v>1</v>
      </c>
      <c r="GT97" s="12"/>
    </row>
    <row r="98" spans="1:203">
      <c r="A98" s="13">
        <v>4</v>
      </c>
      <c r="B98">
        <v>0</v>
      </c>
      <c r="C98">
        <v>4</v>
      </c>
      <c r="D98">
        <v>4</v>
      </c>
      <c r="E98">
        <v>4</v>
      </c>
      <c r="F98">
        <v>3</v>
      </c>
      <c r="G98">
        <v>5</v>
      </c>
      <c r="H98">
        <v>3</v>
      </c>
      <c r="I98">
        <v>2</v>
      </c>
      <c r="J98">
        <v>4</v>
      </c>
      <c r="K98">
        <v>0</v>
      </c>
      <c r="L98">
        <v>4</v>
      </c>
      <c r="M98">
        <v>0</v>
      </c>
      <c r="N98">
        <v>3</v>
      </c>
      <c r="O98">
        <v>4</v>
      </c>
      <c r="P98">
        <v>5</v>
      </c>
      <c r="Q98">
        <v>2</v>
      </c>
      <c r="R98">
        <v>6</v>
      </c>
      <c r="S98">
        <v>4</v>
      </c>
      <c r="T98">
        <v>3</v>
      </c>
      <c r="U98">
        <v>0</v>
      </c>
      <c r="V98">
        <v>1</v>
      </c>
      <c r="W98">
        <v>0</v>
      </c>
      <c r="X98">
        <v>6</v>
      </c>
      <c r="Y98">
        <v>3</v>
      </c>
      <c r="Z98">
        <v>6</v>
      </c>
      <c r="AA98">
        <v>6</v>
      </c>
      <c r="AB98">
        <v>6</v>
      </c>
      <c r="AC98">
        <v>4</v>
      </c>
      <c r="AD98">
        <v>4</v>
      </c>
      <c r="AE98">
        <v>2</v>
      </c>
      <c r="AF98">
        <v>1</v>
      </c>
      <c r="AG98">
        <v>7</v>
      </c>
      <c r="AH98">
        <v>3</v>
      </c>
      <c r="AI98">
        <v>2</v>
      </c>
      <c r="AJ98">
        <v>5</v>
      </c>
      <c r="AK98">
        <v>4</v>
      </c>
      <c r="AL98">
        <v>3</v>
      </c>
      <c r="AM98">
        <v>6</v>
      </c>
      <c r="AN98">
        <v>2</v>
      </c>
      <c r="AO98">
        <v>5</v>
      </c>
      <c r="AP98">
        <v>3</v>
      </c>
      <c r="AQ98">
        <v>6</v>
      </c>
      <c r="AR98">
        <v>3</v>
      </c>
      <c r="AS98">
        <v>4</v>
      </c>
      <c r="AT98">
        <v>2</v>
      </c>
      <c r="AU98">
        <v>4</v>
      </c>
      <c r="AV98">
        <v>2</v>
      </c>
      <c r="AW98">
        <v>6</v>
      </c>
      <c r="AX98">
        <v>0</v>
      </c>
      <c r="AY98">
        <v>3</v>
      </c>
      <c r="AZ98">
        <v>2</v>
      </c>
      <c r="BA98">
        <v>2</v>
      </c>
      <c r="BB98">
        <v>2</v>
      </c>
      <c r="BC98">
        <v>5</v>
      </c>
      <c r="BD98">
        <v>5</v>
      </c>
      <c r="BE98">
        <v>4</v>
      </c>
      <c r="BF98">
        <v>2</v>
      </c>
      <c r="BG98">
        <v>3</v>
      </c>
      <c r="BH98">
        <v>5</v>
      </c>
      <c r="BI98">
        <v>1</v>
      </c>
      <c r="BJ98">
        <v>6</v>
      </c>
      <c r="BK98">
        <v>3</v>
      </c>
      <c r="BL98">
        <v>6</v>
      </c>
      <c r="BM98">
        <v>0</v>
      </c>
      <c r="BN98">
        <v>6</v>
      </c>
      <c r="BO98">
        <v>4</v>
      </c>
      <c r="BP98">
        <v>3</v>
      </c>
      <c r="BQ98">
        <v>2</v>
      </c>
      <c r="BR98">
        <v>5</v>
      </c>
      <c r="BS98">
        <v>1</v>
      </c>
      <c r="BT98">
        <v>1</v>
      </c>
      <c r="BU98">
        <v>1</v>
      </c>
      <c r="BV98">
        <v>5</v>
      </c>
      <c r="BW98">
        <v>5</v>
      </c>
      <c r="BX98">
        <v>6</v>
      </c>
      <c r="BY98">
        <v>5</v>
      </c>
      <c r="BZ98">
        <v>2</v>
      </c>
      <c r="CA98">
        <v>3</v>
      </c>
      <c r="CB98">
        <v>4</v>
      </c>
      <c r="CC98">
        <v>3</v>
      </c>
      <c r="CD98">
        <v>3</v>
      </c>
      <c r="CE98">
        <v>6</v>
      </c>
      <c r="CF98">
        <v>3</v>
      </c>
      <c r="CG98">
        <v>0</v>
      </c>
      <c r="CH98">
        <v>2</v>
      </c>
      <c r="CI98">
        <v>1</v>
      </c>
      <c r="CJ98">
        <v>2</v>
      </c>
      <c r="CK98">
        <v>5</v>
      </c>
      <c r="CL98">
        <v>0</v>
      </c>
      <c r="CM98">
        <v>5</v>
      </c>
      <c r="CN98">
        <v>0</v>
      </c>
      <c r="CO98">
        <v>5</v>
      </c>
      <c r="CP98">
        <v>5</v>
      </c>
      <c r="CQ98">
        <v>4</v>
      </c>
      <c r="CR98">
        <v>0</v>
      </c>
      <c r="CS98">
        <v>4</v>
      </c>
      <c r="CT98">
        <v>3</v>
      </c>
      <c r="CU98">
        <v>0</v>
      </c>
      <c r="CZ98" s="12"/>
      <c r="DA98" s="12">
        <f>IF(AND(B98&lt;=MAX(B$1:B97),B98&lt;=MAX($A98:A98),B98&lt;=MAX(C98:$CU98),B98&lt;=MAX(B99:B$99)),1,0)</f>
        <v>1</v>
      </c>
      <c r="DB98" s="12">
        <f>IF(AND(C98&lt;=MAX(C$1:C97),C98&lt;=MAX($A98:B98),C98&lt;=MAX(D98:$CU98),C98&lt;=MAX(C99:C$99)),1,0)</f>
        <v>1</v>
      </c>
      <c r="DC98" s="12">
        <f>IF(AND(D98&lt;=MAX(D$1:D97),D98&lt;=MAX($A98:C98),D98&lt;=MAX(E98:$CU98),D98&lt;=MAX(D99:D$99)),1,0)</f>
        <v>0</v>
      </c>
      <c r="DD98" s="12">
        <f>IF(AND(E98&lt;=MAX(E$1:E97),E98&lt;=MAX($A98:D98),E98&lt;=MAX(F98:$CU98),E98&lt;=MAX(E99:E$99)),1,0)</f>
        <v>0</v>
      </c>
      <c r="DE98" s="12">
        <f>IF(AND(F98&lt;=MAX(F$1:F97),F98&lt;=MAX($A98:E98),F98&lt;=MAX(G98:$CU98),F98&lt;=MAX(F99:F$99)),1,0)</f>
        <v>1</v>
      </c>
      <c r="DF98" s="12">
        <f>IF(AND(G98&lt;=MAX(G$1:G97),G98&lt;=MAX($A98:F98),G98&lt;=MAX(H98:$CU98),G98&lt;=MAX(G99:G$99)),1,0)</f>
        <v>0</v>
      </c>
      <c r="DG98" s="12">
        <f>IF(AND(H98&lt;=MAX(H$1:H97),H98&lt;=MAX($A98:G98),H98&lt;=MAX(I98:$CU98),H98&lt;=MAX(H99:H$99)),1,0)</f>
        <v>1</v>
      </c>
      <c r="DH98" s="12">
        <f>IF(AND(I98&lt;=MAX(I$1:I97),I98&lt;=MAX($A98:H98),I98&lt;=MAX(J98:$CU98),I98&lt;=MAX(I99:I$99)),1,0)</f>
        <v>1</v>
      </c>
      <c r="DI98" s="12">
        <f>IF(AND(J98&lt;=MAX(J$1:J97),J98&lt;=MAX($A98:I98),J98&lt;=MAX(K98:$CU98),J98&lt;=MAX(J99:J$99)),1,0)</f>
        <v>0</v>
      </c>
      <c r="DJ98" s="12">
        <f>IF(AND(K98&lt;=MAX(K$1:K97),K98&lt;=MAX($A98:J98),K98&lt;=MAX(L98:$CU98),K98&lt;=MAX(K99:K$99)),1,0)</f>
        <v>1</v>
      </c>
      <c r="DK98" s="12">
        <f>IF(AND(L98&lt;=MAX(L$1:L97),L98&lt;=MAX($A98:K98),L98&lt;=MAX(M98:$CU98),L98&lt;=MAX(L99:L$99)),1,0)</f>
        <v>0</v>
      </c>
      <c r="DL98" s="12">
        <f>IF(AND(M98&lt;=MAX(M$1:M97),M98&lt;=MAX($A98:L98),M98&lt;=MAX(N98:$CU98),M98&lt;=MAX(M99:M$99)),1,0)</f>
        <v>1</v>
      </c>
      <c r="DM98" s="12">
        <f>IF(AND(N98&lt;=MAX(N$1:N97),N98&lt;=MAX($A98:M98),N98&lt;=MAX(O98:$CU98),N98&lt;=MAX(N99:N$99)),1,0)</f>
        <v>1</v>
      </c>
      <c r="DN98" s="12">
        <f>IF(AND(O98&lt;=MAX(O$1:O97),O98&lt;=MAX($A98:N98),O98&lt;=MAX(P98:$CU98),O98&lt;=MAX(O99:O$99)),1,0)</f>
        <v>1</v>
      </c>
      <c r="DO98" s="12">
        <f>IF(AND(P98&lt;=MAX(P$1:P97),P98&lt;=MAX($A98:O98),P98&lt;=MAX(Q98:$CU98),P98&lt;=MAX(P99:P$99)),1,0)</f>
        <v>0</v>
      </c>
      <c r="DP98" s="12">
        <f>IF(AND(Q98&lt;=MAX(Q$1:Q97),Q98&lt;=MAX($A98:P98),Q98&lt;=MAX(R98:$CU98),Q98&lt;=MAX(Q99:Q$99)),1,0)</f>
        <v>1</v>
      </c>
      <c r="DQ98" s="12">
        <f>IF(AND(R98&lt;=MAX(R$1:R97),R98&lt;=MAX($A98:Q98),R98&lt;=MAX(S98:$CU98),R98&lt;=MAX(R99:R$99)),1,0)</f>
        <v>0</v>
      </c>
      <c r="DR98" s="12">
        <f>IF(AND(S98&lt;=MAX(S$1:S97),S98&lt;=MAX($A98:R98),S98&lt;=MAX(T98:$CU98),S98&lt;=MAX(S99:S$99)),1,0)</f>
        <v>0</v>
      </c>
      <c r="DS98" s="12">
        <f>IF(AND(T98&lt;=MAX(T$1:T97),T98&lt;=MAX($A98:S98),T98&lt;=MAX(U98:$CU98),T98&lt;=MAX(T99:T$99)),1,0)</f>
        <v>0</v>
      </c>
      <c r="DT98" s="12">
        <f>IF(AND(U98&lt;=MAX(U$1:U97),U98&lt;=MAX($A98:T98),U98&lt;=MAX(V98:$CU98),U98&lt;=MAX(U99:U$99)),1,0)</f>
        <v>1</v>
      </c>
      <c r="DU98" s="12">
        <f>IF(AND(V98&lt;=MAX(V$1:V97),V98&lt;=MAX($A98:U98),V98&lt;=MAX(W98:$CU98),V98&lt;=MAX(V99:V$99)),1,0)</f>
        <v>1</v>
      </c>
      <c r="DV98" s="12">
        <f>IF(AND(W98&lt;=MAX(W$1:W97),W98&lt;=MAX($A98:V98),W98&lt;=MAX(X98:$CU98),W98&lt;=MAX(W99:W$99)),1,0)</f>
        <v>1</v>
      </c>
      <c r="DW98" s="12">
        <f>IF(AND(X98&lt;=MAX(X$1:X97),X98&lt;=MAX($A98:W98),X98&lt;=MAX(Y98:$CU98),X98&lt;=MAX(X99:X$99)),1,0)</f>
        <v>0</v>
      </c>
      <c r="DX98" s="12">
        <f>IF(AND(Y98&lt;=MAX(Y$1:Y97),Y98&lt;=MAX($A98:X98),Y98&lt;=MAX(Z98:$CU98),Y98&lt;=MAX(Y99:Y$99)),1,0)</f>
        <v>1</v>
      </c>
      <c r="DY98" s="12">
        <f>IF(AND(Z98&lt;=MAX(Z$1:Z97),Z98&lt;=MAX($A98:Y98),Z98&lt;=MAX(AA98:$CU98),Z98&lt;=MAX(Z99:Z$99)),1,0)</f>
        <v>0</v>
      </c>
      <c r="DZ98" s="12">
        <f>IF(AND(AA98&lt;=MAX(AA$1:AA97),AA98&lt;=MAX($A98:Z98),AA98&lt;=MAX(AB98:$CU98),AA98&lt;=MAX(AA99:AA$99)),1,0)</f>
        <v>0</v>
      </c>
      <c r="EA98" s="12">
        <f>IF(AND(AB98&lt;=MAX(AB$1:AB97),AB98&lt;=MAX($A98:AA98),AB98&lt;=MAX(AC98:$CU98),AB98&lt;=MAX(AB99:AB$99)),1,0)</f>
        <v>0</v>
      </c>
      <c r="EB98" s="12">
        <f>IF(AND(AC98&lt;=MAX(AC$1:AC97),AC98&lt;=MAX($A98:AB98),AC98&lt;=MAX(AD98:$CU98),AC98&lt;=MAX(AC99:AC$99)),1,0)</f>
        <v>0</v>
      </c>
      <c r="EC98" s="12">
        <f>IF(AND(AD98&lt;=MAX(AD$1:AD97),AD98&lt;=MAX($A98:AC98),AD98&lt;=MAX(AE98:$CU98),AD98&lt;=MAX(AD99:AD$99)),1,0)</f>
        <v>0</v>
      </c>
      <c r="ED98" s="12">
        <f>IF(AND(AE98&lt;=MAX(AE$1:AE97),AE98&lt;=MAX($A98:AD98),AE98&lt;=MAX(AF98:$CU98),AE98&lt;=MAX(AE99:AE$99)),1,0)</f>
        <v>1</v>
      </c>
      <c r="EE98" s="12">
        <f>IF(AND(AF98&lt;=MAX(AF$1:AF97),AF98&lt;=MAX($A98:AE98),AF98&lt;=MAX(AG98:$CU98),AF98&lt;=MAX(AF99:AF$99)),1,0)</f>
        <v>1</v>
      </c>
      <c r="EF98" s="12">
        <f>IF(AND(AG98&lt;=MAX(AG$1:AG97),AG98&lt;=MAX($A98:AF98),AG98&lt;=MAX(AH98:$CU98),AG98&lt;=MAX(AG99:AG$99)),1,0)</f>
        <v>0</v>
      </c>
      <c r="EG98" s="12">
        <f>IF(AND(AH98&lt;=MAX(AH$1:AH97),AH98&lt;=MAX($A98:AG98),AH98&lt;=MAX(AI98:$CU98),AH98&lt;=MAX(AH99:AH$99)),1,0)</f>
        <v>1</v>
      </c>
      <c r="EH98" s="12">
        <f>IF(AND(AI98&lt;=MAX(AI$1:AI97),AI98&lt;=MAX($A98:AH98),AI98&lt;=MAX(AJ98:$CU98),AI98&lt;=MAX(AI99:AI$99)),1,0)</f>
        <v>1</v>
      </c>
      <c r="EI98" s="12">
        <f>IF(AND(AJ98&lt;=MAX(AJ$1:AJ97),AJ98&lt;=MAX($A98:AI98),AJ98&lt;=MAX(AK98:$CU98),AJ98&lt;=MAX(AJ99:AJ$99)),1,0)</f>
        <v>0</v>
      </c>
      <c r="EJ98" s="12">
        <f>IF(AND(AK98&lt;=MAX(AK$1:AK97),AK98&lt;=MAX($A98:AJ98),AK98&lt;=MAX(AL98:$CU98),AK98&lt;=MAX(AK99:AK$99)),1,0)</f>
        <v>0</v>
      </c>
      <c r="EK98" s="12">
        <f>IF(AND(AL98&lt;=MAX(AL$1:AL97),AL98&lt;=MAX($A98:AK98),AL98&lt;=MAX(AM98:$CU98),AL98&lt;=MAX(AL99:AL$99)),1,0)</f>
        <v>0</v>
      </c>
      <c r="EL98" s="12">
        <f>IF(AND(AM98&lt;=MAX(AM$1:AM97),AM98&lt;=MAX($A98:AL98),AM98&lt;=MAX(AN98:$CU98),AM98&lt;=MAX(AM99:AM$99)),1,0)</f>
        <v>0</v>
      </c>
      <c r="EM98" s="12">
        <f>IF(AND(AN98&lt;=MAX(AN$1:AN97),AN98&lt;=MAX($A98:AM98),AN98&lt;=MAX(AO98:$CU98),AN98&lt;=MAX(AN99:AN$99)),1,0)</f>
        <v>1</v>
      </c>
      <c r="EN98" s="12">
        <f>IF(AND(AO98&lt;=MAX(AO$1:AO97),AO98&lt;=MAX($A98:AN98),AO98&lt;=MAX(AP98:$CU98),AO98&lt;=MAX(AO99:AO$99)),1,0)</f>
        <v>1</v>
      </c>
      <c r="EO98" s="12">
        <f>IF(AND(AP98&lt;=MAX(AP$1:AP97),AP98&lt;=MAX($A98:AO98),AP98&lt;=MAX(AQ98:$CU98),AP98&lt;=MAX(AP99:AP$99)),1,0)</f>
        <v>1</v>
      </c>
      <c r="EP98" s="12">
        <f>IF(AND(AQ98&lt;=MAX(AQ$1:AQ97),AQ98&lt;=MAX($A98:AP98),AQ98&lt;=MAX(AR98:$CU98),AQ98&lt;=MAX(AQ99:AQ$99)),1,0)</f>
        <v>1</v>
      </c>
      <c r="EQ98" s="12">
        <f>IF(AND(AR98&lt;=MAX(AR$1:AR97),AR98&lt;=MAX($A98:AQ98),AR98&lt;=MAX(AS98:$CU98),AR98&lt;=MAX(AR99:AR$99)),1,0)</f>
        <v>1</v>
      </c>
      <c r="ER98" s="12">
        <f>IF(AND(AS98&lt;=MAX(AS$1:AS97),AS98&lt;=MAX($A98:AR98),AS98&lt;=MAX(AT98:$CU98),AS98&lt;=MAX(AS99:AS$99)),1,0)</f>
        <v>0</v>
      </c>
      <c r="ES98" s="12">
        <f>IF(AND(AT98&lt;=MAX(AT$1:AT97),AT98&lt;=MAX($A98:AS98),AT98&lt;=MAX(AU98:$CU98),AT98&lt;=MAX(AT99:AT$99)),1,0)</f>
        <v>1</v>
      </c>
      <c r="ET98" s="12">
        <f>IF(AND(AU98&lt;=MAX(AU$1:AU97),AU98&lt;=MAX($A98:AT98),AU98&lt;=MAX(AV98:$CU98),AU98&lt;=MAX(AU99:AU$99)),1,0)</f>
        <v>0</v>
      </c>
      <c r="EU98" s="12">
        <f>IF(AND(AV98&lt;=MAX(AV$1:AV97),AV98&lt;=MAX($A98:AU98),AV98&lt;=MAX(AW98:$CU98),AV98&lt;=MAX(AV99:AV$99)),1,0)</f>
        <v>1</v>
      </c>
      <c r="EV98" s="12">
        <f>IF(AND(AW98&lt;=MAX(AW$1:AW97),AW98&lt;=MAX($A98:AV98),AW98&lt;=MAX(AX98:$CU98),AW98&lt;=MAX(AW99:AW$99)),1,0)</f>
        <v>0</v>
      </c>
      <c r="EW98" s="12">
        <f>IF(AND(AX98&lt;=MAX(AX$1:AX97),AX98&lt;=MAX($A98:AW98),AX98&lt;=MAX(AY98:$CU98),AX98&lt;=MAX(AX99:AX$99)),1,0)</f>
        <v>1</v>
      </c>
      <c r="EX98" s="12">
        <f>IF(AND(AY98&lt;=MAX(AY$1:AY97),AY98&lt;=MAX($A98:AX98),AY98&lt;=MAX(AZ98:$CU98),AY98&lt;=MAX(AY99:AY$99)),1,0)</f>
        <v>0</v>
      </c>
      <c r="EY98" s="12">
        <f>IF(AND(AZ98&lt;=MAX(AZ$1:AZ97),AZ98&lt;=MAX($A98:AY98),AZ98&lt;=MAX(BA98:$CU98),AZ98&lt;=MAX(AZ99:AZ$99)),1,0)</f>
        <v>1</v>
      </c>
      <c r="EZ98" s="12">
        <f>IF(AND(BA98&lt;=MAX(BA$1:BA97),BA98&lt;=MAX($A98:AZ98),BA98&lt;=MAX(BB98:$CU98),BA98&lt;=MAX(BA99:BA$99)),1,0)</f>
        <v>1</v>
      </c>
      <c r="FA98" s="12">
        <f>IF(AND(BB98&lt;=MAX(BB$1:BB97),BB98&lt;=MAX($A98:BA98),BB98&lt;=MAX(BC98:$CU98),BB98&lt;=MAX(BB99:BB$99)),1,0)</f>
        <v>1</v>
      </c>
      <c r="FB98" s="12">
        <f>IF(AND(BC98&lt;=MAX(BC$1:BC97),BC98&lt;=MAX($A98:BB98),BC98&lt;=MAX(BD98:$CU98),BC98&lt;=MAX(BC99:BC$99)),1,0)</f>
        <v>0</v>
      </c>
      <c r="FC98" s="12">
        <f>IF(AND(BD98&lt;=MAX(BD$1:BD97),BD98&lt;=MAX($A98:BC98),BD98&lt;=MAX(BE98:$CU98),BD98&lt;=MAX(BD99:BD$99)),1,0)</f>
        <v>0</v>
      </c>
      <c r="FD98" s="12">
        <f>IF(AND(BE98&lt;=MAX(BE$1:BE97),BE98&lt;=MAX($A98:BD98),BE98&lt;=MAX(BF98:$CU98),BE98&lt;=MAX(BE99:BE$99)),1,0)</f>
        <v>1</v>
      </c>
      <c r="FE98" s="12">
        <f>IF(AND(BF98&lt;=MAX(BF$1:BF97),BF98&lt;=MAX($A98:BE98),BF98&lt;=MAX(BG98:$CU98),BF98&lt;=MAX(BF99:BF$99)),1,0)</f>
        <v>1</v>
      </c>
      <c r="FF98" s="12">
        <f>IF(AND(BG98&lt;=MAX(BG$1:BG97),BG98&lt;=MAX($A98:BF98),BG98&lt;=MAX(BH98:$CU98),BG98&lt;=MAX(BG99:BG$99)),1,0)</f>
        <v>1</v>
      </c>
      <c r="FG98" s="12">
        <f>IF(AND(BH98&lt;=MAX(BH$1:BH97),BH98&lt;=MAX($A98:BG98),BH98&lt;=MAX(BI98:$CU98),BH98&lt;=MAX(BH99:BH$99)),1,0)</f>
        <v>0</v>
      </c>
      <c r="FH98" s="12">
        <f>IF(AND(BI98&lt;=MAX(BI$1:BI97),BI98&lt;=MAX($A98:BH98),BI98&lt;=MAX(BJ98:$CU98),BI98&lt;=MAX(BI99:BI$99)),1,0)</f>
        <v>1</v>
      </c>
      <c r="FI98" s="12">
        <f>IF(AND(BJ98&lt;=MAX(BJ$1:BJ97),BJ98&lt;=MAX($A98:BI98),BJ98&lt;=MAX(BK98:$CU98),BJ98&lt;=MAX(BJ99:BJ$99)),1,0)</f>
        <v>0</v>
      </c>
      <c r="FJ98" s="12">
        <f>IF(AND(BK98&lt;=MAX(BK$1:BK97),BK98&lt;=MAX($A98:BJ98),BK98&lt;=MAX(BL98:$CU98),BK98&lt;=MAX(BK99:BK$99)),1,0)</f>
        <v>1</v>
      </c>
      <c r="FK98" s="12">
        <f>IF(AND(BL98&lt;=MAX(BL$1:BL97),BL98&lt;=MAX($A98:BK98),BL98&lt;=MAX(BM98:$CU98),BL98&lt;=MAX(BL99:BL$99)),1,0)</f>
        <v>1</v>
      </c>
      <c r="FL98" s="12">
        <f>IF(AND(BM98&lt;=MAX(BM$1:BM97),BM98&lt;=MAX($A98:BL98),BM98&lt;=MAX(BN98:$CU98),BM98&lt;=MAX(BM99:BM$99)),1,0)</f>
        <v>1</v>
      </c>
      <c r="FM98" s="12">
        <f>IF(AND(BN98&lt;=MAX(BN$1:BN97),BN98&lt;=MAX($A98:BM98),BN98&lt;=MAX(BO98:$CU98),BN98&lt;=MAX(BN99:BN$99)),1,0)</f>
        <v>0</v>
      </c>
      <c r="FN98" s="12">
        <f>IF(AND(BO98&lt;=MAX(BO$1:BO97),BO98&lt;=MAX($A98:BN98),BO98&lt;=MAX(BP98:$CU98),BO98&lt;=MAX(BO99:BO$99)),1,0)</f>
        <v>0</v>
      </c>
      <c r="FO98" s="12">
        <f>IF(AND(BP98&lt;=MAX(BP$1:BP97),BP98&lt;=MAX($A98:BO98),BP98&lt;=MAX(BQ98:$CU98),BP98&lt;=MAX(BP99:BP$99)),1,0)</f>
        <v>1</v>
      </c>
      <c r="FP98" s="12">
        <f>IF(AND(BQ98&lt;=MAX(BQ$1:BQ97),BQ98&lt;=MAX($A98:BP98),BQ98&lt;=MAX(BR98:$CU98),BQ98&lt;=MAX(BQ99:BQ$99)),1,0)</f>
        <v>1</v>
      </c>
      <c r="FQ98" s="12">
        <f>IF(AND(BR98&lt;=MAX(BR$1:BR97),BR98&lt;=MAX($A98:BQ98),BR98&lt;=MAX(BS98:$CU98),BR98&lt;=MAX(BR99:BR$99)),1,0)</f>
        <v>0</v>
      </c>
      <c r="FR98" s="12">
        <f>IF(AND(BS98&lt;=MAX(BS$1:BS97),BS98&lt;=MAX($A98:BR98),BS98&lt;=MAX(BT98:$CU98),BS98&lt;=MAX(BS99:BS$99)),1,0)</f>
        <v>1</v>
      </c>
      <c r="FS98" s="12">
        <f>IF(AND(BT98&lt;=MAX(BT$1:BT97),BT98&lt;=MAX($A98:BS98),BT98&lt;=MAX(BU98:$CU98),BT98&lt;=MAX(BT99:BT$99)),1,0)</f>
        <v>1</v>
      </c>
      <c r="FT98" s="12">
        <f>IF(AND(BU98&lt;=MAX(BU$1:BU97),BU98&lt;=MAX($A98:BT98),BU98&lt;=MAX(BV98:$CU98),BU98&lt;=MAX(BU99:BU$99)),1,0)</f>
        <v>1</v>
      </c>
      <c r="FU98" s="12">
        <f>IF(AND(BV98&lt;=MAX(BV$1:BV97),BV98&lt;=MAX($A98:BU98),BV98&lt;=MAX(BW98:$CU98),BV98&lt;=MAX(BV99:BV$99)),1,0)</f>
        <v>0</v>
      </c>
      <c r="FV98" s="12">
        <f>IF(AND(BW98&lt;=MAX(BW$1:BW97),BW98&lt;=MAX($A98:BV98),BW98&lt;=MAX(BX98:$CU98),BW98&lt;=MAX(BW99:BW$99)),1,0)</f>
        <v>0</v>
      </c>
      <c r="FW98" s="12">
        <f>IF(AND(BX98&lt;=MAX(BX$1:BX97),BX98&lt;=MAX($A98:BW98),BX98&lt;=MAX(BY98:$CU98),BX98&lt;=MAX(BX99:BX$99)),1,0)</f>
        <v>1</v>
      </c>
      <c r="FX98" s="12">
        <f>IF(AND(BY98&lt;=MAX(BY$1:BY97),BY98&lt;=MAX($A98:BX98),BY98&lt;=MAX(BZ98:$CU98),BY98&lt;=MAX(BY99:BY$99)),1,0)</f>
        <v>0</v>
      </c>
      <c r="FY98" s="12">
        <f>IF(AND(BZ98&lt;=MAX(BZ$1:BZ97),BZ98&lt;=MAX($A98:BY98),BZ98&lt;=MAX(CA98:$CU98),BZ98&lt;=MAX(BZ99:BZ$99)),1,0)</f>
        <v>0</v>
      </c>
      <c r="FZ98" s="12">
        <f>IF(AND(CA98&lt;=MAX(CA$1:CA97),CA98&lt;=MAX($A98:BZ98),CA98&lt;=MAX(CB98:$CU98),CA98&lt;=MAX(CA99:CA$99)),1,0)</f>
        <v>0</v>
      </c>
      <c r="GA98" s="12">
        <f>IF(AND(CB98&lt;=MAX(CB$1:CB97),CB98&lt;=MAX($A98:CA98),CB98&lt;=MAX(CC98:$CU98),CB98&lt;=MAX(CB99:CB$99)),1,0)</f>
        <v>1</v>
      </c>
      <c r="GB98" s="12">
        <f>IF(AND(CC98&lt;=MAX(CC$1:CC97),CC98&lt;=MAX($A98:CB98),CC98&lt;=MAX(CD98:$CU98),CC98&lt;=MAX(CC99:CC$99)),1,0)</f>
        <v>0</v>
      </c>
      <c r="GC98" s="12">
        <f>IF(AND(CD98&lt;=MAX(CD$1:CD97),CD98&lt;=MAX($A98:CC98),CD98&lt;=MAX(CE98:$CU98),CD98&lt;=MAX(CD99:CD$99)),1,0)</f>
        <v>1</v>
      </c>
      <c r="GD98" s="12">
        <f>IF(AND(CE98&lt;=MAX(CE$1:CE97),CE98&lt;=MAX($A98:CD98),CE98&lt;=MAX(CF98:$CU98),CE98&lt;=MAX(CE99:CE$99)),1,0)</f>
        <v>0</v>
      </c>
      <c r="GE98" s="12">
        <f>IF(AND(CF98&lt;=MAX(CF$1:CF97),CF98&lt;=MAX($A98:CE98),CF98&lt;=MAX(CG98:$CU98),CF98&lt;=MAX(CF99:CF$99)),1,0)</f>
        <v>0</v>
      </c>
      <c r="GF98" s="12">
        <f>IF(AND(CG98&lt;=MAX(CG$1:CG97),CG98&lt;=MAX($A98:CF98),CG98&lt;=MAX(CH98:$CU98),CG98&lt;=MAX(CG99:CG$99)),1,0)</f>
        <v>1</v>
      </c>
      <c r="GG98" s="12">
        <f>IF(AND(CH98&lt;=MAX(CH$1:CH97),CH98&lt;=MAX($A98:CG98),CH98&lt;=MAX(CI98:$CU98),CH98&lt;=MAX(CH99:CH$99)),1,0)</f>
        <v>1</v>
      </c>
      <c r="GH98" s="12">
        <f>IF(AND(CI98&lt;=MAX(CI$1:CI97),CI98&lt;=MAX($A98:CH98),CI98&lt;=MAX(CJ98:$CU98),CI98&lt;=MAX(CI99:CI$99)),1,0)</f>
        <v>1</v>
      </c>
      <c r="GI98" s="12">
        <f>IF(AND(CJ98&lt;=MAX(CJ$1:CJ97),CJ98&lt;=MAX($A98:CI98),CJ98&lt;=MAX(CK98:$CU98),CJ98&lt;=MAX(CJ99:CJ$99)),1,0)</f>
        <v>0</v>
      </c>
      <c r="GJ98" s="12">
        <f>IF(AND(CK98&lt;=MAX(CK$1:CK97),CK98&lt;=MAX($A98:CJ98),CK98&lt;=MAX(CL98:$CU98),CK98&lt;=MAX(CK99:CK$99)),1,0)</f>
        <v>0</v>
      </c>
      <c r="GK98" s="12">
        <f>IF(AND(CL98&lt;=MAX(CL$1:CL97),CL98&lt;=MAX($A98:CK98),CL98&lt;=MAX(CM98:$CU98),CL98&lt;=MAX(CL99:CL$99)),1,0)</f>
        <v>1</v>
      </c>
      <c r="GL98" s="12">
        <f>IF(AND(CM98&lt;=MAX(CM$1:CM97),CM98&lt;=MAX($A98:CL98),CM98&lt;=MAX(CN98:$CU98),CM98&lt;=MAX(CM99:CM$99)),1,0)</f>
        <v>1</v>
      </c>
      <c r="GM98" s="12">
        <f>IF(AND(CN98&lt;=MAX(CN$1:CN97),CN98&lt;=MAX($A98:CM98),CN98&lt;=MAX(CO98:$CU98),CN98&lt;=MAX(CN99:CN$99)),1,0)</f>
        <v>1</v>
      </c>
      <c r="GN98" s="12">
        <f>IF(AND(CO98&lt;=MAX(CO$1:CO97),CO98&lt;=MAX($A98:CN98),CO98&lt;=MAX(CP98:$CU98),CO98&lt;=MAX(CO99:CO$99)),1,0)</f>
        <v>0</v>
      </c>
      <c r="GO98" s="12">
        <f>IF(AND(CP98&lt;=MAX(CP$1:CP97),CP98&lt;=MAX($A98:CO98),CP98&lt;=MAX(CQ98:$CU98),CP98&lt;=MAX(CP99:CP$99)),1,0)</f>
        <v>0</v>
      </c>
      <c r="GP98" s="12">
        <f>IF(AND(CQ98&lt;=MAX(CQ$1:CQ97),CQ98&lt;=MAX($A98:CP98),CQ98&lt;=MAX(CR98:$CU98),CQ98&lt;=MAX(CQ99:CQ$99)),1,0)</f>
        <v>0</v>
      </c>
      <c r="GQ98" s="12">
        <f>IF(AND(CR98&lt;=MAX(CR$1:CR97),CR98&lt;=MAX($A98:CQ98),CR98&lt;=MAX(CS98:$CU98),CR98&lt;=MAX(CR99:CR$99)),1,0)</f>
        <v>1</v>
      </c>
      <c r="GR98" s="12">
        <f>IF(AND(CS98&lt;=MAX(CS$1:CS97),CS98&lt;=MAX($A98:CR98),CS98&lt;=MAX(CT98:$CU98),CS98&lt;=MAX(CS99:CS$99)),1,0)</f>
        <v>0</v>
      </c>
      <c r="GS98" s="12">
        <f>IF(AND(CT98&lt;=MAX(CT$1:CT97),CT98&lt;=MAX($A98:CS98),CT98&lt;=MAX(CU98:$CU98),CT98&lt;=MAX(CT99:CT$99)),1,0)</f>
        <v>0</v>
      </c>
      <c r="GT98" s="12"/>
    </row>
    <row r="99" spans="1:203">
      <c r="A99" s="13">
        <v>3</v>
      </c>
      <c r="B99">
        <v>2</v>
      </c>
      <c r="C99">
        <v>4</v>
      </c>
      <c r="D99">
        <v>1</v>
      </c>
      <c r="E99">
        <v>1</v>
      </c>
      <c r="F99">
        <v>4</v>
      </c>
      <c r="G99">
        <v>2</v>
      </c>
      <c r="H99">
        <v>5</v>
      </c>
      <c r="I99">
        <v>2</v>
      </c>
      <c r="J99">
        <v>0</v>
      </c>
      <c r="K99">
        <v>0</v>
      </c>
      <c r="L99">
        <v>1</v>
      </c>
      <c r="M99">
        <v>3</v>
      </c>
      <c r="N99">
        <v>4</v>
      </c>
      <c r="O99">
        <v>4</v>
      </c>
      <c r="P99">
        <v>3</v>
      </c>
      <c r="Q99">
        <v>4</v>
      </c>
      <c r="R99">
        <v>2</v>
      </c>
      <c r="S99">
        <v>2</v>
      </c>
      <c r="T99">
        <v>0</v>
      </c>
      <c r="U99">
        <v>4</v>
      </c>
      <c r="V99">
        <v>1</v>
      </c>
      <c r="W99">
        <v>4</v>
      </c>
      <c r="X99">
        <v>4</v>
      </c>
      <c r="Y99">
        <v>4</v>
      </c>
      <c r="Z99">
        <v>4</v>
      </c>
      <c r="AA99">
        <v>0</v>
      </c>
      <c r="AB99">
        <v>3</v>
      </c>
      <c r="AC99">
        <v>2</v>
      </c>
      <c r="AD99">
        <v>0</v>
      </c>
      <c r="AE99">
        <v>4</v>
      </c>
      <c r="AF99">
        <v>2</v>
      </c>
      <c r="AG99">
        <v>0</v>
      </c>
      <c r="AH99">
        <v>6</v>
      </c>
      <c r="AI99">
        <v>4</v>
      </c>
      <c r="AJ99">
        <v>1</v>
      </c>
      <c r="AK99">
        <v>2</v>
      </c>
      <c r="AL99">
        <v>2</v>
      </c>
      <c r="AM99">
        <v>2</v>
      </c>
      <c r="AN99">
        <v>7</v>
      </c>
      <c r="AO99">
        <v>6</v>
      </c>
      <c r="AP99">
        <v>6</v>
      </c>
      <c r="AQ99">
        <v>6</v>
      </c>
      <c r="AR99">
        <v>5</v>
      </c>
      <c r="AS99">
        <v>0</v>
      </c>
      <c r="AT99">
        <v>7</v>
      </c>
      <c r="AU99">
        <v>3</v>
      </c>
      <c r="AV99">
        <v>5</v>
      </c>
      <c r="AW99">
        <v>5</v>
      </c>
      <c r="AX99">
        <v>2</v>
      </c>
      <c r="AY99">
        <v>2</v>
      </c>
      <c r="AZ99">
        <v>6</v>
      </c>
      <c r="BA99">
        <v>5</v>
      </c>
      <c r="BB99">
        <v>4</v>
      </c>
      <c r="BC99">
        <v>1</v>
      </c>
      <c r="BD99">
        <v>1</v>
      </c>
      <c r="BE99">
        <v>5</v>
      </c>
      <c r="BF99">
        <v>5</v>
      </c>
      <c r="BG99">
        <v>5</v>
      </c>
      <c r="BH99">
        <v>1</v>
      </c>
      <c r="BI99">
        <v>2</v>
      </c>
      <c r="BJ99">
        <v>3</v>
      </c>
      <c r="BK99">
        <v>4</v>
      </c>
      <c r="BL99">
        <v>6</v>
      </c>
      <c r="BM99">
        <v>5</v>
      </c>
      <c r="BN99">
        <v>2</v>
      </c>
      <c r="BO99">
        <v>2</v>
      </c>
      <c r="BP99">
        <v>3</v>
      </c>
      <c r="BQ99">
        <v>4</v>
      </c>
      <c r="BR99">
        <v>2</v>
      </c>
      <c r="BS99">
        <v>4</v>
      </c>
      <c r="BT99">
        <v>5</v>
      </c>
      <c r="BU99">
        <v>4</v>
      </c>
      <c r="BV99">
        <v>3</v>
      </c>
      <c r="BW99">
        <v>1</v>
      </c>
      <c r="BX99">
        <v>6</v>
      </c>
      <c r="BY99">
        <v>0</v>
      </c>
      <c r="BZ99">
        <v>0</v>
      </c>
      <c r="CA99">
        <v>1</v>
      </c>
      <c r="CB99">
        <v>5</v>
      </c>
      <c r="CC99">
        <v>2</v>
      </c>
      <c r="CD99">
        <v>5</v>
      </c>
      <c r="CE99">
        <v>5</v>
      </c>
      <c r="CF99">
        <v>0</v>
      </c>
      <c r="CG99">
        <v>5</v>
      </c>
      <c r="CH99">
        <v>3</v>
      </c>
      <c r="CI99">
        <v>2</v>
      </c>
      <c r="CJ99">
        <v>0</v>
      </c>
      <c r="CK99">
        <v>2</v>
      </c>
      <c r="CL99">
        <v>2</v>
      </c>
      <c r="CM99">
        <v>5</v>
      </c>
      <c r="CN99">
        <v>2</v>
      </c>
      <c r="CO99">
        <v>0</v>
      </c>
      <c r="CP99">
        <v>1</v>
      </c>
      <c r="CQ99">
        <v>0</v>
      </c>
      <c r="CR99">
        <v>0</v>
      </c>
      <c r="CS99">
        <v>1</v>
      </c>
      <c r="CT99">
        <v>3</v>
      </c>
      <c r="CU99">
        <v>2</v>
      </c>
      <c r="CZ99" s="12"/>
      <c r="DA99" s="12"/>
      <c r="DB99" s="12"/>
      <c r="DC99" s="12"/>
      <c r="DD99" s="12"/>
      <c r="DE99" s="12"/>
      <c r="DF99" s="12"/>
      <c r="DG99" s="12"/>
      <c r="DH99" s="12"/>
      <c r="DI99" s="12"/>
      <c r="DJ99" s="12"/>
      <c r="DK99" s="12"/>
      <c r="DL99" s="12"/>
      <c r="DM99" s="12"/>
      <c r="DN99" s="12"/>
      <c r="DO99" s="12"/>
      <c r="DP99" s="12"/>
      <c r="DQ99" s="12"/>
      <c r="DR99" s="12"/>
      <c r="DS99" s="12"/>
      <c r="DT99" s="12"/>
      <c r="DU99" s="12"/>
      <c r="DV99" s="12"/>
      <c r="DW99" s="12"/>
      <c r="DX99" s="12"/>
      <c r="DY99" s="12"/>
      <c r="DZ99" s="12"/>
      <c r="EA99" s="12"/>
      <c r="EB99" s="12"/>
      <c r="EC99" s="12"/>
      <c r="ED99" s="12"/>
      <c r="EE99" s="12"/>
      <c r="EF99" s="12"/>
      <c r="EG99" s="12"/>
      <c r="EH99" s="12"/>
      <c r="EI99" s="12"/>
      <c r="EJ99" s="12"/>
      <c r="EK99" s="12"/>
      <c r="EL99" s="12"/>
      <c r="EM99" s="12"/>
      <c r="EN99" s="12"/>
      <c r="EO99" s="12"/>
      <c r="EP99" s="12"/>
      <c r="EQ99" s="12"/>
      <c r="ER99" s="12"/>
      <c r="ES99" s="12"/>
      <c r="ET99" s="12"/>
      <c r="EU99" s="12"/>
      <c r="EV99" s="12"/>
      <c r="EW99" s="12"/>
      <c r="EX99" s="12"/>
      <c r="EY99" s="12"/>
      <c r="EZ99" s="12"/>
      <c r="FA99" s="12"/>
      <c r="FB99" s="12"/>
      <c r="FC99" s="12"/>
      <c r="FD99" s="12"/>
      <c r="FE99" s="12"/>
      <c r="FF99" s="12"/>
      <c r="FG99" s="12"/>
      <c r="FH99" s="12"/>
      <c r="FI99" s="12"/>
      <c r="FJ99" s="12"/>
      <c r="FK99" s="12"/>
      <c r="FL99" s="12"/>
      <c r="FM99" s="12"/>
      <c r="FN99" s="12"/>
      <c r="FO99" s="12"/>
      <c r="FP99" s="12"/>
      <c r="FQ99" s="12"/>
      <c r="FR99" s="12"/>
      <c r="FS99" s="12"/>
      <c r="FT99" s="12"/>
      <c r="FU99" s="12"/>
      <c r="FV99" s="12"/>
      <c r="FW99" s="12"/>
      <c r="FX99" s="12"/>
      <c r="FY99" s="12"/>
      <c r="FZ99" s="12"/>
      <c r="GA99" s="12"/>
      <c r="GB99" s="12"/>
      <c r="GC99" s="12"/>
      <c r="GD99" s="12"/>
      <c r="GE99" s="12"/>
      <c r="GF99" s="12"/>
      <c r="GG99" s="12"/>
      <c r="GH99" s="12"/>
      <c r="GI99" s="12"/>
      <c r="GJ99" s="12"/>
      <c r="GK99" s="12"/>
      <c r="GL99" s="12"/>
      <c r="GM99" s="12"/>
      <c r="GN99" s="12"/>
      <c r="GO99" s="12"/>
      <c r="GP99" s="12"/>
      <c r="GQ99" s="12"/>
      <c r="GR99" s="12"/>
      <c r="GS99" s="12"/>
      <c r="GT99" s="12"/>
    </row>
    <row r="100" spans="1:203">
      <c r="CZ100" t="s">
        <v>6</v>
      </c>
      <c r="DA100" s="12">
        <f>97-SUM(DA2:DA98)</f>
        <v>39</v>
      </c>
      <c r="DB100" s="12">
        <f>97-SUM(DB2:DB98)</f>
        <v>30</v>
      </c>
      <c r="DC100" s="12">
        <f t="shared" ref="DC100:FN100" si="0">97-SUM(DC2:DC98)</f>
        <v>21</v>
      </c>
      <c r="DD100" s="12">
        <f t="shared" si="0"/>
        <v>20</v>
      </c>
      <c r="DE100" s="12">
        <f t="shared" si="0"/>
        <v>17</v>
      </c>
      <c r="DF100" s="12">
        <f t="shared" si="0"/>
        <v>10</v>
      </c>
      <c r="DG100" s="12">
        <f t="shared" si="0"/>
        <v>10</v>
      </c>
      <c r="DH100" s="12">
        <f t="shared" si="0"/>
        <v>12</v>
      </c>
      <c r="DI100" s="12">
        <f t="shared" si="0"/>
        <v>12</v>
      </c>
      <c r="DJ100" s="12">
        <f t="shared" si="0"/>
        <v>20</v>
      </c>
      <c r="DK100" s="12">
        <f t="shared" si="0"/>
        <v>10</v>
      </c>
      <c r="DL100" s="12">
        <f t="shared" si="0"/>
        <v>13</v>
      </c>
      <c r="DM100" s="12">
        <f t="shared" si="0"/>
        <v>11</v>
      </c>
      <c r="DN100" s="12">
        <f t="shared" si="0"/>
        <v>13</v>
      </c>
      <c r="DO100" s="12">
        <f t="shared" si="0"/>
        <v>15</v>
      </c>
      <c r="DP100" s="12">
        <f t="shared" si="0"/>
        <v>16</v>
      </c>
      <c r="DQ100" s="12">
        <f t="shared" si="0"/>
        <v>9</v>
      </c>
      <c r="DR100" s="12">
        <f t="shared" si="0"/>
        <v>11</v>
      </c>
      <c r="DS100" s="12">
        <f t="shared" si="0"/>
        <v>15</v>
      </c>
      <c r="DT100" s="12">
        <f t="shared" si="0"/>
        <v>14</v>
      </c>
      <c r="DU100" s="12">
        <f t="shared" si="0"/>
        <v>15</v>
      </c>
      <c r="DV100" s="12">
        <f t="shared" si="0"/>
        <v>10</v>
      </c>
      <c r="DW100" s="12">
        <f t="shared" si="0"/>
        <v>10</v>
      </c>
      <c r="DX100" s="12">
        <f t="shared" si="0"/>
        <v>8</v>
      </c>
      <c r="DY100" s="12">
        <f t="shared" si="0"/>
        <v>11</v>
      </c>
      <c r="DZ100" s="12">
        <f t="shared" si="0"/>
        <v>10</v>
      </c>
      <c r="EA100" s="12">
        <f t="shared" si="0"/>
        <v>15</v>
      </c>
      <c r="EB100" s="12">
        <f t="shared" si="0"/>
        <v>10</v>
      </c>
      <c r="EC100" s="12">
        <f t="shared" si="0"/>
        <v>9</v>
      </c>
      <c r="ED100" s="12">
        <f t="shared" si="0"/>
        <v>7</v>
      </c>
      <c r="EE100" s="12">
        <f t="shared" si="0"/>
        <v>7</v>
      </c>
      <c r="EF100" s="12">
        <f t="shared" si="0"/>
        <v>10</v>
      </c>
      <c r="EG100" s="12">
        <f t="shared" si="0"/>
        <v>8</v>
      </c>
      <c r="EH100" s="12">
        <f t="shared" si="0"/>
        <v>8</v>
      </c>
      <c r="EI100" s="12">
        <f t="shared" si="0"/>
        <v>7</v>
      </c>
      <c r="EJ100" s="12">
        <f t="shared" si="0"/>
        <v>10</v>
      </c>
      <c r="EK100" s="12">
        <f t="shared" si="0"/>
        <v>7</v>
      </c>
      <c r="EL100" s="12">
        <f t="shared" si="0"/>
        <v>7</v>
      </c>
      <c r="EM100" s="12">
        <f t="shared" si="0"/>
        <v>6</v>
      </c>
      <c r="EN100" s="12">
        <f t="shared" si="0"/>
        <v>8</v>
      </c>
      <c r="EO100" s="12">
        <f t="shared" si="0"/>
        <v>9</v>
      </c>
      <c r="EP100" s="12">
        <f t="shared" si="0"/>
        <v>6</v>
      </c>
      <c r="EQ100" s="12">
        <f t="shared" si="0"/>
        <v>6</v>
      </c>
      <c r="ER100" s="12">
        <f t="shared" si="0"/>
        <v>9</v>
      </c>
      <c r="ES100" s="12">
        <f t="shared" si="0"/>
        <v>9</v>
      </c>
      <c r="ET100" s="12">
        <f t="shared" si="0"/>
        <v>7</v>
      </c>
      <c r="EU100" s="12">
        <f t="shared" si="0"/>
        <v>6</v>
      </c>
      <c r="EV100" s="12">
        <f t="shared" si="0"/>
        <v>8</v>
      </c>
      <c r="EW100" s="12">
        <f t="shared" si="0"/>
        <v>7</v>
      </c>
      <c r="EX100" s="12">
        <f t="shared" si="0"/>
        <v>7</v>
      </c>
      <c r="EY100" s="12">
        <f t="shared" si="0"/>
        <v>5</v>
      </c>
      <c r="EZ100" s="12">
        <f t="shared" si="0"/>
        <v>7</v>
      </c>
      <c r="FA100" s="12">
        <f t="shared" si="0"/>
        <v>9</v>
      </c>
      <c r="FB100" s="12">
        <f t="shared" si="0"/>
        <v>7</v>
      </c>
      <c r="FC100" s="12">
        <f t="shared" si="0"/>
        <v>6</v>
      </c>
      <c r="FD100" s="12">
        <f t="shared" si="0"/>
        <v>7</v>
      </c>
      <c r="FE100" s="12">
        <f t="shared" si="0"/>
        <v>6</v>
      </c>
      <c r="FF100" s="12">
        <f t="shared" si="0"/>
        <v>8</v>
      </c>
      <c r="FG100" s="12">
        <f t="shared" si="0"/>
        <v>8</v>
      </c>
      <c r="FH100" s="12">
        <f t="shared" si="0"/>
        <v>9</v>
      </c>
      <c r="FI100" s="12">
        <f t="shared" si="0"/>
        <v>8</v>
      </c>
      <c r="FJ100" s="12">
        <f t="shared" si="0"/>
        <v>7</v>
      </c>
      <c r="FK100" s="12">
        <f t="shared" si="0"/>
        <v>4</v>
      </c>
      <c r="FL100" s="12">
        <f t="shared" si="0"/>
        <v>10</v>
      </c>
      <c r="FM100" s="12">
        <f t="shared" si="0"/>
        <v>10</v>
      </c>
      <c r="FN100" s="12">
        <f t="shared" si="0"/>
        <v>10</v>
      </c>
      <c r="FO100" s="12">
        <f t="shared" ref="FO100:GS100" si="1">97-SUM(FO2:FO98)</f>
        <v>7</v>
      </c>
      <c r="FP100" s="12">
        <f t="shared" si="1"/>
        <v>9</v>
      </c>
      <c r="FQ100" s="12">
        <f t="shared" si="1"/>
        <v>13</v>
      </c>
      <c r="FR100" s="12">
        <f t="shared" si="1"/>
        <v>7</v>
      </c>
      <c r="FS100" s="12">
        <f t="shared" si="1"/>
        <v>10</v>
      </c>
      <c r="FT100" s="12">
        <f t="shared" si="1"/>
        <v>9</v>
      </c>
      <c r="FU100" s="12">
        <f t="shared" si="1"/>
        <v>10</v>
      </c>
      <c r="FV100" s="12">
        <f t="shared" si="1"/>
        <v>12</v>
      </c>
      <c r="FW100" s="12">
        <f t="shared" si="1"/>
        <v>9</v>
      </c>
      <c r="FX100" s="12">
        <f t="shared" si="1"/>
        <v>14</v>
      </c>
      <c r="FY100" s="12">
        <f t="shared" si="1"/>
        <v>9</v>
      </c>
      <c r="FZ100" s="12">
        <f t="shared" si="1"/>
        <v>15</v>
      </c>
      <c r="GA100" s="12">
        <f t="shared" si="1"/>
        <v>10</v>
      </c>
      <c r="GB100" s="12">
        <f t="shared" si="1"/>
        <v>12</v>
      </c>
      <c r="GC100" s="12">
        <f t="shared" si="1"/>
        <v>15</v>
      </c>
      <c r="GD100" s="12">
        <f t="shared" si="1"/>
        <v>9</v>
      </c>
      <c r="GE100" s="12">
        <f t="shared" si="1"/>
        <v>15</v>
      </c>
      <c r="GF100" s="12">
        <f t="shared" si="1"/>
        <v>13</v>
      </c>
      <c r="GG100" s="12">
        <f t="shared" si="1"/>
        <v>14</v>
      </c>
      <c r="GH100" s="12">
        <f t="shared" si="1"/>
        <v>12</v>
      </c>
      <c r="GI100" s="12">
        <f t="shared" si="1"/>
        <v>13</v>
      </c>
      <c r="GJ100" s="12">
        <f t="shared" si="1"/>
        <v>11</v>
      </c>
      <c r="GK100" s="12">
        <f t="shared" si="1"/>
        <v>16</v>
      </c>
      <c r="GL100" s="12">
        <f t="shared" si="1"/>
        <v>14</v>
      </c>
      <c r="GM100" s="12">
        <f t="shared" si="1"/>
        <v>12</v>
      </c>
      <c r="GN100" s="12">
        <f t="shared" si="1"/>
        <v>17</v>
      </c>
      <c r="GO100" s="12">
        <f t="shared" si="1"/>
        <v>22</v>
      </c>
      <c r="GP100" s="12">
        <f t="shared" si="1"/>
        <v>20</v>
      </c>
      <c r="GQ100" s="12">
        <f t="shared" si="1"/>
        <v>24</v>
      </c>
      <c r="GR100" s="12">
        <f t="shared" si="1"/>
        <v>27</v>
      </c>
      <c r="GS100" s="12">
        <f t="shared" si="1"/>
        <v>45</v>
      </c>
      <c r="GT100" s="12">
        <f>SUM(DA100:GS100)</f>
        <v>1141</v>
      </c>
      <c r="GU100" s="12"/>
    </row>
    <row r="101" spans="1:203">
      <c r="CZ101" t="s">
        <v>7</v>
      </c>
      <c r="DA101" s="12">
        <f>SUM(DA2:DA98)</f>
        <v>58</v>
      </c>
      <c r="DB101" s="12">
        <f t="shared" ref="DB101:FM101" si="2">SUM(DB2:DB98)</f>
        <v>67</v>
      </c>
      <c r="DC101" s="12">
        <f t="shared" si="2"/>
        <v>76</v>
      </c>
      <c r="DD101" s="12">
        <f t="shared" si="2"/>
        <v>77</v>
      </c>
      <c r="DE101" s="12">
        <f t="shared" si="2"/>
        <v>80</v>
      </c>
      <c r="DF101" s="12">
        <f t="shared" si="2"/>
        <v>87</v>
      </c>
      <c r="DG101" s="12">
        <f t="shared" si="2"/>
        <v>87</v>
      </c>
      <c r="DH101" s="12">
        <f t="shared" si="2"/>
        <v>85</v>
      </c>
      <c r="DI101" s="12">
        <f t="shared" si="2"/>
        <v>85</v>
      </c>
      <c r="DJ101" s="12">
        <f t="shared" si="2"/>
        <v>77</v>
      </c>
      <c r="DK101" s="12">
        <f t="shared" si="2"/>
        <v>87</v>
      </c>
      <c r="DL101" s="12">
        <f t="shared" si="2"/>
        <v>84</v>
      </c>
      <c r="DM101" s="12">
        <f t="shared" si="2"/>
        <v>86</v>
      </c>
      <c r="DN101" s="12">
        <f t="shared" si="2"/>
        <v>84</v>
      </c>
      <c r="DO101" s="12">
        <f t="shared" si="2"/>
        <v>82</v>
      </c>
      <c r="DP101" s="12">
        <f t="shared" si="2"/>
        <v>81</v>
      </c>
      <c r="DQ101" s="12">
        <f t="shared" si="2"/>
        <v>88</v>
      </c>
      <c r="DR101" s="12">
        <f t="shared" si="2"/>
        <v>86</v>
      </c>
      <c r="DS101" s="12">
        <f t="shared" si="2"/>
        <v>82</v>
      </c>
      <c r="DT101" s="12">
        <f t="shared" si="2"/>
        <v>83</v>
      </c>
      <c r="DU101" s="12">
        <f t="shared" si="2"/>
        <v>82</v>
      </c>
      <c r="DV101" s="12">
        <f t="shared" si="2"/>
        <v>87</v>
      </c>
      <c r="DW101" s="12">
        <f t="shared" si="2"/>
        <v>87</v>
      </c>
      <c r="DX101" s="12">
        <f t="shared" si="2"/>
        <v>89</v>
      </c>
      <c r="DY101" s="12">
        <f t="shared" si="2"/>
        <v>86</v>
      </c>
      <c r="DZ101" s="12">
        <f t="shared" si="2"/>
        <v>87</v>
      </c>
      <c r="EA101" s="12">
        <f t="shared" si="2"/>
        <v>82</v>
      </c>
      <c r="EB101" s="12">
        <f t="shared" si="2"/>
        <v>87</v>
      </c>
      <c r="EC101" s="12">
        <f t="shared" si="2"/>
        <v>88</v>
      </c>
      <c r="ED101" s="12">
        <f t="shared" si="2"/>
        <v>90</v>
      </c>
      <c r="EE101" s="12">
        <f t="shared" si="2"/>
        <v>90</v>
      </c>
      <c r="EF101" s="12">
        <f t="shared" si="2"/>
        <v>87</v>
      </c>
      <c r="EG101" s="12">
        <f t="shared" si="2"/>
        <v>89</v>
      </c>
      <c r="EH101" s="12">
        <f t="shared" si="2"/>
        <v>89</v>
      </c>
      <c r="EI101" s="12">
        <f t="shared" si="2"/>
        <v>90</v>
      </c>
      <c r="EJ101" s="12">
        <f t="shared" si="2"/>
        <v>87</v>
      </c>
      <c r="EK101" s="12">
        <f t="shared" si="2"/>
        <v>90</v>
      </c>
      <c r="EL101" s="12">
        <f t="shared" si="2"/>
        <v>90</v>
      </c>
      <c r="EM101" s="12">
        <f t="shared" si="2"/>
        <v>91</v>
      </c>
      <c r="EN101" s="12">
        <f t="shared" si="2"/>
        <v>89</v>
      </c>
      <c r="EO101" s="12">
        <f t="shared" si="2"/>
        <v>88</v>
      </c>
      <c r="EP101" s="12">
        <f t="shared" si="2"/>
        <v>91</v>
      </c>
      <c r="EQ101" s="12">
        <f t="shared" si="2"/>
        <v>91</v>
      </c>
      <c r="ER101" s="12">
        <f t="shared" si="2"/>
        <v>88</v>
      </c>
      <c r="ES101" s="12">
        <f t="shared" si="2"/>
        <v>88</v>
      </c>
      <c r="ET101" s="12">
        <f t="shared" si="2"/>
        <v>90</v>
      </c>
      <c r="EU101" s="12">
        <f t="shared" si="2"/>
        <v>91</v>
      </c>
      <c r="EV101" s="12">
        <f t="shared" si="2"/>
        <v>89</v>
      </c>
      <c r="EW101" s="12">
        <f t="shared" si="2"/>
        <v>90</v>
      </c>
      <c r="EX101" s="12">
        <f t="shared" si="2"/>
        <v>90</v>
      </c>
      <c r="EY101" s="12">
        <f t="shared" si="2"/>
        <v>92</v>
      </c>
      <c r="EZ101" s="12">
        <f t="shared" si="2"/>
        <v>90</v>
      </c>
      <c r="FA101" s="12">
        <f t="shared" si="2"/>
        <v>88</v>
      </c>
      <c r="FB101" s="12">
        <f t="shared" si="2"/>
        <v>90</v>
      </c>
      <c r="FC101" s="12">
        <f t="shared" si="2"/>
        <v>91</v>
      </c>
      <c r="FD101" s="12">
        <f t="shared" si="2"/>
        <v>90</v>
      </c>
      <c r="FE101" s="12">
        <f t="shared" si="2"/>
        <v>91</v>
      </c>
      <c r="FF101" s="12">
        <f t="shared" si="2"/>
        <v>89</v>
      </c>
      <c r="FG101" s="12">
        <f t="shared" si="2"/>
        <v>89</v>
      </c>
      <c r="FH101" s="12">
        <f t="shared" si="2"/>
        <v>88</v>
      </c>
      <c r="FI101" s="12">
        <f t="shared" si="2"/>
        <v>89</v>
      </c>
      <c r="FJ101" s="12">
        <f t="shared" si="2"/>
        <v>90</v>
      </c>
      <c r="FK101" s="12">
        <f t="shared" si="2"/>
        <v>93</v>
      </c>
      <c r="FL101" s="12">
        <f t="shared" si="2"/>
        <v>87</v>
      </c>
      <c r="FM101" s="12">
        <f t="shared" si="2"/>
        <v>87</v>
      </c>
      <c r="FN101" s="12">
        <f t="shared" ref="FN101:HY101" si="3">SUM(FN2:FN98)</f>
        <v>87</v>
      </c>
      <c r="FO101" s="12">
        <f t="shared" si="3"/>
        <v>90</v>
      </c>
      <c r="FP101" s="12">
        <f t="shared" si="3"/>
        <v>88</v>
      </c>
      <c r="FQ101" s="12">
        <f t="shared" si="3"/>
        <v>84</v>
      </c>
      <c r="FR101" s="12">
        <f t="shared" si="3"/>
        <v>90</v>
      </c>
      <c r="FS101" s="12">
        <f t="shared" si="3"/>
        <v>87</v>
      </c>
      <c r="FT101" s="12">
        <f t="shared" si="3"/>
        <v>88</v>
      </c>
      <c r="FU101" s="12">
        <f t="shared" si="3"/>
        <v>87</v>
      </c>
      <c r="FV101" s="12">
        <f t="shared" si="3"/>
        <v>85</v>
      </c>
      <c r="FW101" s="12">
        <f t="shared" si="3"/>
        <v>88</v>
      </c>
      <c r="FX101" s="12">
        <f t="shared" si="3"/>
        <v>83</v>
      </c>
      <c r="FY101" s="12">
        <f t="shared" si="3"/>
        <v>88</v>
      </c>
      <c r="FZ101" s="12">
        <f t="shared" si="3"/>
        <v>82</v>
      </c>
      <c r="GA101" s="12">
        <f t="shared" si="3"/>
        <v>87</v>
      </c>
      <c r="GB101" s="12">
        <f t="shared" si="3"/>
        <v>85</v>
      </c>
      <c r="GC101" s="12">
        <f t="shared" si="3"/>
        <v>82</v>
      </c>
      <c r="GD101" s="12">
        <f t="shared" si="3"/>
        <v>88</v>
      </c>
      <c r="GE101" s="12">
        <f t="shared" si="3"/>
        <v>82</v>
      </c>
      <c r="GF101" s="12">
        <f t="shared" si="3"/>
        <v>84</v>
      </c>
      <c r="GG101" s="12">
        <f t="shared" si="3"/>
        <v>83</v>
      </c>
      <c r="GH101" s="12">
        <f t="shared" si="3"/>
        <v>85</v>
      </c>
      <c r="GI101" s="12">
        <f t="shared" si="3"/>
        <v>84</v>
      </c>
      <c r="GJ101" s="12">
        <f t="shared" si="3"/>
        <v>86</v>
      </c>
      <c r="GK101" s="12">
        <f t="shared" si="3"/>
        <v>81</v>
      </c>
      <c r="GL101" s="12">
        <f t="shared" si="3"/>
        <v>83</v>
      </c>
      <c r="GM101" s="12">
        <f t="shared" si="3"/>
        <v>85</v>
      </c>
      <c r="GN101" s="12">
        <f t="shared" si="3"/>
        <v>80</v>
      </c>
      <c r="GO101" s="12">
        <f t="shared" si="3"/>
        <v>75</v>
      </c>
      <c r="GP101" s="12">
        <f t="shared" si="3"/>
        <v>77</v>
      </c>
      <c r="GQ101" s="12">
        <f t="shared" si="3"/>
        <v>73</v>
      </c>
      <c r="GR101" s="12">
        <f t="shared" si="3"/>
        <v>70</v>
      </c>
      <c r="GS101" s="12">
        <f t="shared" si="3"/>
        <v>52</v>
      </c>
      <c r="GT101" s="12">
        <f>SUM(DA101:GS101)</f>
        <v>8268</v>
      </c>
    </row>
    <row r="102" spans="1:203">
      <c r="DA102" s="12">
        <f>DA101+DA100</f>
        <v>97</v>
      </c>
      <c r="DB102" s="12">
        <f t="shared" ref="DB102:FM102" si="4">DB101+DB100</f>
        <v>97</v>
      </c>
      <c r="DC102" s="12">
        <f t="shared" si="4"/>
        <v>97</v>
      </c>
      <c r="DD102" s="12">
        <f t="shared" si="4"/>
        <v>97</v>
      </c>
      <c r="DE102" s="12">
        <f t="shared" si="4"/>
        <v>97</v>
      </c>
      <c r="DF102" s="12">
        <f t="shared" si="4"/>
        <v>97</v>
      </c>
      <c r="DG102" s="12">
        <f t="shared" si="4"/>
        <v>97</v>
      </c>
      <c r="DH102" s="12">
        <f t="shared" si="4"/>
        <v>97</v>
      </c>
      <c r="DI102" s="12">
        <f t="shared" si="4"/>
        <v>97</v>
      </c>
      <c r="DJ102" s="12">
        <f t="shared" si="4"/>
        <v>97</v>
      </c>
      <c r="DK102" s="12">
        <f t="shared" si="4"/>
        <v>97</v>
      </c>
      <c r="DL102" s="12">
        <f t="shared" si="4"/>
        <v>97</v>
      </c>
      <c r="DM102" s="12">
        <f t="shared" si="4"/>
        <v>97</v>
      </c>
      <c r="DN102" s="12">
        <f t="shared" si="4"/>
        <v>97</v>
      </c>
      <c r="DO102" s="12">
        <f t="shared" si="4"/>
        <v>97</v>
      </c>
      <c r="DP102" s="12">
        <f t="shared" si="4"/>
        <v>97</v>
      </c>
      <c r="DQ102" s="12">
        <f t="shared" si="4"/>
        <v>97</v>
      </c>
      <c r="DR102" s="12">
        <f t="shared" si="4"/>
        <v>97</v>
      </c>
      <c r="DS102" s="12">
        <f t="shared" si="4"/>
        <v>97</v>
      </c>
      <c r="DT102" s="12">
        <f t="shared" si="4"/>
        <v>97</v>
      </c>
      <c r="DU102" s="12">
        <f t="shared" si="4"/>
        <v>97</v>
      </c>
      <c r="DV102" s="12">
        <f t="shared" si="4"/>
        <v>97</v>
      </c>
      <c r="DW102" s="12">
        <f t="shared" si="4"/>
        <v>97</v>
      </c>
      <c r="DX102" s="12">
        <f t="shared" si="4"/>
        <v>97</v>
      </c>
      <c r="DY102" s="12">
        <f t="shared" si="4"/>
        <v>97</v>
      </c>
      <c r="DZ102" s="12">
        <f t="shared" si="4"/>
        <v>97</v>
      </c>
      <c r="EA102" s="12">
        <f t="shared" si="4"/>
        <v>97</v>
      </c>
      <c r="EB102" s="12">
        <f t="shared" si="4"/>
        <v>97</v>
      </c>
      <c r="EC102" s="12">
        <f t="shared" si="4"/>
        <v>97</v>
      </c>
      <c r="ED102" s="12">
        <f t="shared" si="4"/>
        <v>97</v>
      </c>
      <c r="EE102" s="12">
        <f t="shared" si="4"/>
        <v>97</v>
      </c>
      <c r="EF102" s="12">
        <f t="shared" si="4"/>
        <v>97</v>
      </c>
      <c r="EG102" s="12">
        <f t="shared" si="4"/>
        <v>97</v>
      </c>
      <c r="EH102" s="12">
        <f t="shared" si="4"/>
        <v>97</v>
      </c>
      <c r="EI102" s="12">
        <f t="shared" si="4"/>
        <v>97</v>
      </c>
      <c r="EJ102" s="12">
        <f t="shared" si="4"/>
        <v>97</v>
      </c>
      <c r="EK102" s="12">
        <f t="shared" si="4"/>
        <v>97</v>
      </c>
      <c r="EL102" s="12">
        <f t="shared" si="4"/>
        <v>97</v>
      </c>
      <c r="EM102" s="12">
        <f t="shared" si="4"/>
        <v>97</v>
      </c>
      <c r="EN102" s="12">
        <f t="shared" si="4"/>
        <v>97</v>
      </c>
      <c r="EO102" s="12">
        <f t="shared" si="4"/>
        <v>97</v>
      </c>
      <c r="EP102" s="12">
        <f t="shared" si="4"/>
        <v>97</v>
      </c>
      <c r="EQ102" s="12">
        <f t="shared" si="4"/>
        <v>97</v>
      </c>
      <c r="ER102" s="12">
        <f t="shared" si="4"/>
        <v>97</v>
      </c>
      <c r="ES102" s="12">
        <f t="shared" si="4"/>
        <v>97</v>
      </c>
      <c r="ET102" s="12">
        <f t="shared" si="4"/>
        <v>97</v>
      </c>
      <c r="EU102" s="12">
        <f t="shared" si="4"/>
        <v>97</v>
      </c>
      <c r="EV102" s="12">
        <f t="shared" si="4"/>
        <v>97</v>
      </c>
      <c r="EW102" s="12">
        <f t="shared" si="4"/>
        <v>97</v>
      </c>
      <c r="EX102" s="12">
        <f t="shared" si="4"/>
        <v>97</v>
      </c>
      <c r="EY102" s="12">
        <f t="shared" si="4"/>
        <v>97</v>
      </c>
      <c r="EZ102" s="12">
        <f t="shared" si="4"/>
        <v>97</v>
      </c>
      <c r="FA102" s="12">
        <f t="shared" si="4"/>
        <v>97</v>
      </c>
      <c r="FB102" s="12">
        <f t="shared" si="4"/>
        <v>97</v>
      </c>
      <c r="FC102" s="12">
        <f t="shared" si="4"/>
        <v>97</v>
      </c>
      <c r="FD102" s="12">
        <f t="shared" si="4"/>
        <v>97</v>
      </c>
      <c r="FE102" s="12">
        <f t="shared" si="4"/>
        <v>97</v>
      </c>
      <c r="FF102" s="12">
        <f t="shared" si="4"/>
        <v>97</v>
      </c>
      <c r="FG102" s="12">
        <f t="shared" si="4"/>
        <v>97</v>
      </c>
      <c r="FH102" s="12">
        <f t="shared" si="4"/>
        <v>97</v>
      </c>
      <c r="FI102" s="12">
        <f t="shared" si="4"/>
        <v>97</v>
      </c>
      <c r="FJ102" s="12">
        <f t="shared" si="4"/>
        <v>97</v>
      </c>
      <c r="FK102" s="12">
        <f t="shared" si="4"/>
        <v>97</v>
      </c>
      <c r="FL102" s="12">
        <f t="shared" si="4"/>
        <v>97</v>
      </c>
      <c r="FM102" s="12">
        <f t="shared" si="4"/>
        <v>97</v>
      </c>
      <c r="FN102" s="12">
        <f t="shared" ref="FN102:GT102" si="5">FN101+FN100</f>
        <v>97</v>
      </c>
      <c r="FO102" s="12">
        <f t="shared" si="5"/>
        <v>97</v>
      </c>
      <c r="FP102" s="12">
        <f t="shared" si="5"/>
        <v>97</v>
      </c>
      <c r="FQ102" s="12">
        <f t="shared" si="5"/>
        <v>97</v>
      </c>
      <c r="FR102" s="12">
        <f t="shared" si="5"/>
        <v>97</v>
      </c>
      <c r="FS102" s="12">
        <f t="shared" si="5"/>
        <v>97</v>
      </c>
      <c r="FT102" s="12">
        <f t="shared" si="5"/>
        <v>97</v>
      </c>
      <c r="FU102" s="12">
        <f t="shared" si="5"/>
        <v>97</v>
      </c>
      <c r="FV102" s="12">
        <f t="shared" si="5"/>
        <v>97</v>
      </c>
      <c r="FW102" s="12">
        <f t="shared" si="5"/>
        <v>97</v>
      </c>
      <c r="FX102" s="12">
        <f t="shared" si="5"/>
        <v>97</v>
      </c>
      <c r="FY102" s="12">
        <f t="shared" si="5"/>
        <v>97</v>
      </c>
      <c r="FZ102" s="12">
        <f t="shared" si="5"/>
        <v>97</v>
      </c>
      <c r="GA102" s="12">
        <f t="shared" si="5"/>
        <v>97</v>
      </c>
      <c r="GB102" s="12">
        <f t="shared" si="5"/>
        <v>97</v>
      </c>
      <c r="GC102" s="12">
        <f t="shared" si="5"/>
        <v>97</v>
      </c>
      <c r="GD102" s="12">
        <f t="shared" si="5"/>
        <v>97</v>
      </c>
      <c r="GE102" s="12">
        <f t="shared" si="5"/>
        <v>97</v>
      </c>
      <c r="GF102" s="12">
        <f t="shared" si="5"/>
        <v>97</v>
      </c>
      <c r="GG102" s="12">
        <f t="shared" si="5"/>
        <v>97</v>
      </c>
      <c r="GH102" s="12">
        <f t="shared" si="5"/>
        <v>97</v>
      </c>
      <c r="GI102" s="12">
        <f t="shared" si="5"/>
        <v>97</v>
      </c>
      <c r="GJ102" s="12">
        <f t="shared" si="5"/>
        <v>97</v>
      </c>
      <c r="GK102" s="12">
        <f t="shared" si="5"/>
        <v>97</v>
      </c>
      <c r="GL102" s="12">
        <f t="shared" si="5"/>
        <v>97</v>
      </c>
      <c r="GM102" s="12">
        <f t="shared" si="5"/>
        <v>97</v>
      </c>
      <c r="GN102" s="12">
        <f t="shared" si="5"/>
        <v>97</v>
      </c>
      <c r="GO102" s="12">
        <f t="shared" si="5"/>
        <v>97</v>
      </c>
      <c r="GP102" s="12">
        <f t="shared" si="5"/>
        <v>97</v>
      </c>
      <c r="GQ102" s="12">
        <f t="shared" si="5"/>
        <v>97</v>
      </c>
      <c r="GR102" s="12">
        <f t="shared" si="5"/>
        <v>97</v>
      </c>
      <c r="GS102" s="12">
        <f t="shared" si="5"/>
        <v>97</v>
      </c>
      <c r="GT102" s="12">
        <f t="shared" si="5"/>
        <v>9409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part1</vt:lpstr>
      <vt:lpstr>part2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Martinussen (CRMA)</dc:creator>
  <cp:lastModifiedBy>Christian Martinussen (CRMA)</cp:lastModifiedBy>
  <dcterms:created xsi:type="dcterms:W3CDTF">2022-12-08T08:18:44Z</dcterms:created>
  <dcterms:modified xsi:type="dcterms:W3CDTF">2022-12-08T12:59:56Z</dcterms:modified>
</cp:coreProperties>
</file>